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cco\Desktop\"/>
    </mc:Choice>
  </mc:AlternateContent>
  <bookViews>
    <workbookView xWindow="0" yWindow="0" windowWidth="23040" windowHeight="9372" activeTab="3"/>
  </bookViews>
  <sheets>
    <sheet name="CODIFICA_CAMPI" sheetId="1" r:id="rId1"/>
    <sheet name="TRACCIATO_FORNITORI" sheetId="2" r:id="rId2"/>
    <sheet name="ANAGRAFICA_INCORPORATE" sheetId="3" r:id="rId3"/>
    <sheet name="DATI_CONTABILI" sheetId="4"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<sst xmlns="http://schemas.openxmlformats.org/spreadsheetml/2006/main" count="291" uniqueCount="245">
  <si>
    <t>CODIFICA DA UTILIZZARE PER LA COMPILAZIONE DEL FOGLIO                                                                                   "DATI CONTABILI"</t>
  </si>
  <si>
    <t>CODIFICA DA UTILIZZARE NEL FOGLIO                                                                                                          DEI "DATI CONTABILI"</t>
  </si>
  <si>
    <t>Tabella 1)</t>
  </si>
  <si>
    <r>
      <t xml:space="preserve">CODIFICA CAMPO:       </t>
    </r>
    <r>
      <rPr>
        <b/>
        <sz val="14"/>
        <color indexed="18"/>
        <rFont val="Calibri"/>
        <family val="2"/>
      </rPr>
      <t>COD_ASL</t>
    </r>
  </si>
  <si>
    <t>CODICE</t>
  </si>
  <si>
    <t>ASL/AO  (descrizione corrispondente)</t>
  </si>
  <si>
    <t>7309</t>
  </si>
  <si>
    <t>A.S.L. Avellino 1</t>
  </si>
  <si>
    <t>7310</t>
  </si>
  <si>
    <t>A.S.L. Avellino 2</t>
  </si>
  <si>
    <t>7311</t>
  </si>
  <si>
    <t>A.S.L. Benevento</t>
  </si>
  <si>
    <t>7312</t>
  </si>
  <si>
    <t>A.S.L. Caserta 1</t>
  </si>
  <si>
    <t>7313</t>
  </si>
  <si>
    <t>A.S.L. Caserta 2</t>
  </si>
  <si>
    <t>7314</t>
  </si>
  <si>
    <t>A.S.L. Napoli 1</t>
  </si>
  <si>
    <t>7315</t>
  </si>
  <si>
    <t>A.S.L. Napoli 2</t>
  </si>
  <si>
    <t>7316</t>
  </si>
  <si>
    <t>A.S.L. Napoli 3</t>
  </si>
  <si>
    <t>7317</t>
  </si>
  <si>
    <t>A.S.L. Napoli 4</t>
  </si>
  <si>
    <t>7318</t>
  </si>
  <si>
    <t>A.S.L. Napoli 5</t>
  </si>
  <si>
    <t>7319</t>
  </si>
  <si>
    <t>A.S.L. Salerno 1</t>
  </si>
  <si>
    <t>7320</t>
  </si>
  <si>
    <t>A.S.L. Salerno 2</t>
  </si>
  <si>
    <t>7321</t>
  </si>
  <si>
    <t>A.S.L. Salerno 3</t>
  </si>
  <si>
    <t>7322</t>
  </si>
  <si>
    <t>A.O. Cardarelli</t>
  </si>
  <si>
    <t>7323</t>
  </si>
  <si>
    <t>A.O. Cotugno</t>
  </si>
  <si>
    <t>7324</t>
  </si>
  <si>
    <t>A.O. Monaldi</t>
  </si>
  <si>
    <t>7325</t>
  </si>
  <si>
    <t>A.O. Santobono</t>
  </si>
  <si>
    <t>7326</t>
  </si>
  <si>
    <t>A.O. San Giovanni di Dio e Ruggi d'Aragona</t>
  </si>
  <si>
    <t>7327</t>
  </si>
  <si>
    <t>A.O. San Giuseppe Moscati</t>
  </si>
  <si>
    <t>7328</t>
  </si>
  <si>
    <t>A.O. Rummo</t>
  </si>
  <si>
    <t>7329</t>
  </si>
  <si>
    <t>A.O. San Sebastiano</t>
  </si>
  <si>
    <t>7330</t>
  </si>
  <si>
    <t>A.O. Fondazione Pascale</t>
  </si>
  <si>
    <t>7331</t>
  </si>
  <si>
    <t>A.O. Policlinico - Università  Federico II - I Università</t>
  </si>
  <si>
    <t>7332</t>
  </si>
  <si>
    <t>A.O. Policlinico Seconda Università - SUN</t>
  </si>
  <si>
    <t>7333</t>
  </si>
  <si>
    <t>A.S.L. Napoli 1 Centro</t>
  </si>
  <si>
    <t>7334</t>
  </si>
  <si>
    <t>A.S.L. Napoli 3 Sud</t>
  </si>
  <si>
    <t>7335</t>
  </si>
  <si>
    <t>A.S.L. Napoli 2 Nord</t>
  </si>
  <si>
    <t>7336</t>
  </si>
  <si>
    <t>A.S.L. Salerno</t>
  </si>
  <si>
    <t>7337</t>
  </si>
  <si>
    <t>A.S.L. Caserta</t>
  </si>
  <si>
    <t>7338</t>
  </si>
  <si>
    <t>A.S.L. Avellino</t>
  </si>
  <si>
    <t>7339</t>
  </si>
  <si>
    <t>A.O.R.N. Monaldi Cotugno CTO</t>
  </si>
  <si>
    <t>Tabella 2)</t>
  </si>
  <si>
    <r>
      <t xml:space="preserve">CODIFICA CAMPO:                      </t>
    </r>
    <r>
      <rPr>
        <b/>
        <sz val="10"/>
        <color indexed="18"/>
        <rFont val="Calibri"/>
        <family val="2"/>
      </rPr>
      <t xml:space="preserve"> </t>
    </r>
    <r>
      <rPr>
        <b/>
        <sz val="14"/>
        <color indexed="18"/>
        <rFont val="Calibri"/>
        <family val="2"/>
      </rPr>
      <t>TIPO_DOCUMENTO</t>
    </r>
  </si>
  <si>
    <t>TIPO_DOCUMENTO (descrizione corrispondente)</t>
  </si>
  <si>
    <t>0</t>
  </si>
  <si>
    <t>FATTURA</t>
  </si>
  <si>
    <t>1</t>
  </si>
  <si>
    <t>NOTA DI CREDITO</t>
  </si>
  <si>
    <t>2</t>
  </si>
  <si>
    <t>NOTA DI DEBITO</t>
  </si>
  <si>
    <t>3</t>
  </si>
  <si>
    <t>FATTURA PER ADEGUAMENTO ISTAT</t>
  </si>
  <si>
    <t>4</t>
  </si>
  <si>
    <t>FATTURA PER ADEGUAMENTO TARIFFARIO</t>
  </si>
  <si>
    <t>5</t>
  </si>
  <si>
    <t>FATTURA PRO-FORMA (Per i soli professionisti)</t>
  </si>
  <si>
    <t>6</t>
  </si>
  <si>
    <r>
      <t xml:space="preserve">NOTA DI CREDITO PER SCONTO TARIFFARIO 20% (LABORATORI) </t>
    </r>
    <r>
      <rPr>
        <b/>
        <sz val="12"/>
        <rFont val="Calibri"/>
        <family val="2"/>
      </rPr>
      <t>*</t>
    </r>
  </si>
  <si>
    <t>7</t>
  </si>
  <si>
    <r>
      <t>NOTA DI CREDITO PER SCONTO TARIFFARIO 2% (ALTRE DISCIPLINE SPECIALISTICHE)</t>
    </r>
    <r>
      <rPr>
        <b/>
        <sz val="12"/>
        <rFont val="Calibri"/>
        <family val="2"/>
      </rPr>
      <t xml:space="preserve"> *</t>
    </r>
  </si>
  <si>
    <t>8</t>
  </si>
  <si>
    <t>FATTURA PER INTERESSI (ex DGRC  - ad es. 1956/2007)</t>
  </si>
  <si>
    <t>9</t>
  </si>
  <si>
    <t>FATTURA PER INDENNIZZI (EX 1956/2007)</t>
  </si>
  <si>
    <t>10</t>
  </si>
  <si>
    <t>ALTRO DOCUMENTO</t>
  </si>
  <si>
    <t>Tabella 3)</t>
  </si>
  <si>
    <r>
      <t xml:space="preserve">CODIFICA CAMPO:                      </t>
    </r>
    <r>
      <rPr>
        <b/>
        <sz val="10"/>
        <color indexed="18"/>
        <rFont val="Calibri"/>
        <family val="2"/>
      </rPr>
      <t xml:space="preserve"> </t>
    </r>
    <r>
      <rPr>
        <b/>
        <sz val="14"/>
        <color indexed="18"/>
        <rFont val="Calibri"/>
        <family val="2"/>
      </rPr>
      <t>MESE_RIF</t>
    </r>
  </si>
  <si>
    <t>MESE (descrizione corrispondente)</t>
  </si>
  <si>
    <t>01</t>
  </si>
  <si>
    <t>GENNAIO</t>
  </si>
  <si>
    <t>02</t>
  </si>
  <si>
    <t>FEBBRAIO</t>
  </si>
  <si>
    <t>03</t>
  </si>
  <si>
    <t>MARZO</t>
  </si>
  <si>
    <t>04</t>
  </si>
  <si>
    <t>APRILE</t>
  </si>
  <si>
    <t>05</t>
  </si>
  <si>
    <t>MAGGIO</t>
  </si>
  <si>
    <t>06</t>
  </si>
  <si>
    <t>GIUGNO</t>
  </si>
  <si>
    <t>07</t>
  </si>
  <si>
    <t>LUGLIO</t>
  </si>
  <si>
    <t>08</t>
  </si>
  <si>
    <t>AGOSTO</t>
  </si>
  <si>
    <t>09</t>
  </si>
  <si>
    <t>SETTEMBRE</t>
  </si>
  <si>
    <t>OTTOBRE</t>
  </si>
  <si>
    <t>11</t>
  </si>
  <si>
    <t>NOVEMBRE</t>
  </si>
  <si>
    <t>12</t>
  </si>
  <si>
    <t>DICEMBRE</t>
  </si>
  <si>
    <t>Tabella 4)</t>
  </si>
  <si>
    <r>
      <t xml:space="preserve">CODIFICA CAMPO:                       </t>
    </r>
    <r>
      <rPr>
        <b/>
        <sz val="14"/>
        <color indexed="18"/>
        <rFont val="Calibri"/>
        <family val="2"/>
      </rPr>
      <t>AZIONATO</t>
    </r>
  </si>
  <si>
    <t>AZIONATO (descrizione corrispondente)</t>
  </si>
  <si>
    <t>NON AZIONATO</t>
  </si>
  <si>
    <r>
      <t xml:space="preserve">AZIONATO - DECRETO INGIUNTIVO </t>
    </r>
    <r>
      <rPr>
        <sz val="10"/>
        <rFont val="Calibri"/>
        <family val="2"/>
      </rPr>
      <t>(AZIONE GIUDIZIARIA MONITORIA)</t>
    </r>
  </si>
  <si>
    <t>AZIONATO - OPPOSIZIONE A D.I.</t>
  </si>
  <si>
    <t>AZIONATO - D.I. DEFINITIVAMENTE ESECUTIVO</t>
  </si>
  <si>
    <r>
      <t xml:space="preserve">AZIONATO - PIGNORAMENTO </t>
    </r>
    <r>
      <rPr>
        <sz val="10"/>
        <rFont val="Calibri"/>
        <family val="2"/>
      </rPr>
      <t>(AZIONE GIUDIZIARIA ESECUTIVA)</t>
    </r>
  </si>
  <si>
    <r>
      <t xml:space="preserve">SENTENZA DEFINITIVA </t>
    </r>
    <r>
      <rPr>
        <sz val="10"/>
        <rFont val="Calibri"/>
        <family val="2"/>
      </rPr>
      <t>(AZIONE GIUDIZIARIA ORDINARIA)</t>
    </r>
  </si>
  <si>
    <r>
      <t xml:space="preserve">PROVVEDIMENTO AMMINISTRATIVO </t>
    </r>
    <r>
      <rPr>
        <sz val="10"/>
        <rFont val="Calibri"/>
        <family val="2"/>
      </rPr>
      <t>(AZIONE GIUDIZIARIA AMMINISTRATIVA)</t>
    </r>
  </si>
  <si>
    <t>*Documenti contabili relativi agli sconti obbligatori previsti dall'art. 1, comma 796, lettera "O" della L. 296/2006.</t>
  </si>
  <si>
    <t>Tabella 5)</t>
  </si>
  <si>
    <r>
      <t xml:space="preserve">CODIFICA CAMPO:                      </t>
    </r>
    <r>
      <rPr>
        <b/>
        <sz val="10"/>
        <color indexed="18"/>
        <rFont val="Calibri"/>
        <family val="2"/>
      </rPr>
      <t xml:space="preserve"> </t>
    </r>
    <r>
      <rPr>
        <b/>
        <sz val="14"/>
        <color indexed="18"/>
        <rFont val="Calibri"/>
        <family val="2"/>
      </rPr>
      <t>TITOLARITÀ</t>
    </r>
  </si>
  <si>
    <t>TITOLARITA' DEL DOCUMENTO (descrizione corrispondente)</t>
  </si>
  <si>
    <t>LIBERO</t>
  </si>
  <si>
    <t>DATO IN GESTIONE</t>
  </si>
  <si>
    <t>CEDUTO PRO-SOLVENDO</t>
  </si>
  <si>
    <t>CEDUTO CON MANDATO ALL'INCASSO</t>
  </si>
  <si>
    <t>CEDUTO PARZIALMENTE PRO-SOLUTO</t>
  </si>
  <si>
    <t>CEDUTO CON MANDATO ALL'INCASSO CON PROCURA ALLE LITI</t>
  </si>
  <si>
    <t>Tabella 6)</t>
  </si>
  <si>
    <r>
      <t xml:space="preserve">CODIFICA CAMPO:                      </t>
    </r>
    <r>
      <rPr>
        <b/>
        <sz val="10"/>
        <color indexed="18"/>
        <rFont val="Calibri"/>
        <family val="2"/>
      </rPr>
      <t xml:space="preserve"> </t>
    </r>
    <r>
      <rPr>
        <b/>
        <sz val="14"/>
        <color indexed="18"/>
        <rFont val="Calibri"/>
        <family val="2"/>
      </rPr>
      <t>CATEGORIA</t>
    </r>
  </si>
  <si>
    <t>CATEGORIA DI PRESTAZIONE/SERVIZIO (descrizione corrispondente)</t>
  </si>
  <si>
    <t>FORNITORI DI BENI E SERVIZI E LIBERI PROFESSIONISTI</t>
  </si>
  <si>
    <t>ASSISTENZA OSPEDALIERA - CASE DI CURA E CLASSIFICATI</t>
  </si>
  <si>
    <t>ASSISTENZA SPECIALISTICA - FKT</t>
  </si>
  <si>
    <t>EMODIALISI</t>
  </si>
  <si>
    <t>LABORATORI DI ANALISI</t>
  </si>
  <si>
    <t>RADIOLOGIA</t>
  </si>
  <si>
    <t>RIABILITAZIONE (Ex. Art. 26)</t>
  </si>
  <si>
    <t>Tabella 7)</t>
  </si>
  <si>
    <r>
      <t xml:space="preserve">CODIFICA CAMPO:             </t>
    </r>
    <r>
      <rPr>
        <b/>
        <sz val="10"/>
        <color indexed="18"/>
        <rFont val="Calibri"/>
        <family val="2"/>
      </rPr>
      <t xml:space="preserve">    </t>
    </r>
    <r>
      <rPr>
        <b/>
        <sz val="14"/>
        <color indexed="18"/>
        <rFont val="Calibri"/>
        <family val="2"/>
      </rPr>
      <t>ASSOCIAZIONE</t>
    </r>
  </si>
  <si>
    <t>ASSOCIAZIONE DI CATEGORIA (descrizione corrispondente)</t>
  </si>
  <si>
    <t>100</t>
  </si>
  <si>
    <t>AIOP</t>
  </si>
  <si>
    <t>101</t>
  </si>
  <si>
    <t>FEDERLAB</t>
  </si>
  <si>
    <t>102</t>
  </si>
  <si>
    <t>SNR</t>
  </si>
  <si>
    <t>103</t>
  </si>
  <si>
    <t>FEDERFARMA</t>
  </si>
  <si>
    <t>104</t>
  </si>
  <si>
    <t>ACFAPO</t>
  </si>
  <si>
    <t>105</t>
  </si>
  <si>
    <t>ARCADE</t>
  </si>
  <si>
    <t>106</t>
  </si>
  <si>
    <t>ANISAP</t>
  </si>
  <si>
    <t>107</t>
  </si>
  <si>
    <t>CONFINDUSTRIA</t>
  </si>
  <si>
    <t>108</t>
  </si>
  <si>
    <t>CONFAPI</t>
  </si>
  <si>
    <t>109</t>
  </si>
  <si>
    <t>ANPRIC</t>
  </si>
  <si>
    <t>110</t>
  </si>
  <si>
    <t>ARIS</t>
  </si>
  <si>
    <t>111</t>
  </si>
  <si>
    <t>FARMINDUSTRIA</t>
  </si>
  <si>
    <t>112</t>
  </si>
  <si>
    <t>ASSOBIOMEDICA</t>
  </si>
  <si>
    <t>113</t>
  </si>
  <si>
    <t>FOAI</t>
  </si>
  <si>
    <t>114</t>
  </si>
  <si>
    <t>AFOC</t>
  </si>
  <si>
    <t>115</t>
  </si>
  <si>
    <t>ASSOFARMA CAMPANIA</t>
  </si>
  <si>
    <t>116</t>
  </si>
  <si>
    <t>AISA</t>
  </si>
  <si>
    <t>117</t>
  </si>
  <si>
    <t>ASPAT Campania</t>
  </si>
  <si>
    <t>118</t>
  </si>
  <si>
    <t>NESSUNA</t>
  </si>
  <si>
    <t>119</t>
  </si>
  <si>
    <t>ALTRO</t>
  </si>
  <si>
    <t>TRACCIATO RECORD - ANAGRAFICA AZIENDE INCORPORATE O ACQUISITE PER FUSIONE</t>
  </si>
  <si>
    <t>CAMPO</t>
  </si>
  <si>
    <t>DESCRIZIONE</t>
  </si>
  <si>
    <t>DENOMINAZIONE_AZIENDA</t>
  </si>
  <si>
    <t>Ragione sociale AZIENDA INCORPORATA</t>
  </si>
  <si>
    <t>INDIRIZZO</t>
  </si>
  <si>
    <t>Indirizzo  (sede sociale) dell' AZIENDA INCORPORATA</t>
  </si>
  <si>
    <t>CAP</t>
  </si>
  <si>
    <t>C.A.P.   (sede sociale) dell' AZIENDA INCORPORATA</t>
  </si>
  <si>
    <t>LOCALITA'</t>
  </si>
  <si>
    <t>Città  (sede sociale) dell' AZIENDA INCORPORATA</t>
  </si>
  <si>
    <t>PROVINCIA</t>
  </si>
  <si>
    <t>Provincia  (sede sociale) dell' AZIENDA INCORPORATA</t>
  </si>
  <si>
    <t>P_IVA_CF</t>
  </si>
  <si>
    <t>P. I.V.A. (oppure CODICE FISCALE) dell'AZIENDA INCORPORATA</t>
  </si>
  <si>
    <t>TRACCIATO RECORD - DATI CONTABILI</t>
  </si>
  <si>
    <t>COD_ASL</t>
  </si>
  <si>
    <t>Codice identificativo dell'ASL/AO debitrice  (vedi tab. 1)</t>
  </si>
  <si>
    <t>P_IVA_CF_FORNITORE</t>
  </si>
  <si>
    <t>P. I.V.A. (oppure CODICE FISCALE) del Fornitore titolare del credito</t>
  </si>
  <si>
    <t>TIPO_DOCUMENTO</t>
  </si>
  <si>
    <t>Tipologia di documento (vedi tab. 2)</t>
  </si>
  <si>
    <t>NUMERO_DOCUMENTO</t>
  </si>
  <si>
    <t>Numero Documento (emesso verso l'Azienda Sanitaria/Ospedaliera debitrice)</t>
  </si>
  <si>
    <t>MESE_RIF</t>
  </si>
  <si>
    <t>Mese di Riferimento (mese di competenza, vedi tab. 6)</t>
  </si>
  <si>
    <t>ANNO_RIF</t>
  </si>
  <si>
    <t>Anno di Riferimento (anno di competenza, formato aaaa)</t>
  </si>
  <si>
    <t>DATA_DOCUMENTO</t>
  </si>
  <si>
    <t>Data Documento (gg/mm/aaaa)</t>
  </si>
  <si>
    <t>IMPORTO_DOCUMENTO</t>
  </si>
  <si>
    <r>
      <t xml:space="preserve">Importo Fattura/Documento (formato valuta </t>
    </r>
    <r>
      <rPr>
        <b/>
        <sz val="12"/>
        <rFont val="Calibri"/>
        <family val="2"/>
      </rPr>
      <t xml:space="preserve">"€" </t>
    </r>
    <r>
      <rPr>
        <sz val="12"/>
        <rFont val="Calibri"/>
        <family val="2"/>
      </rPr>
      <t>approssimato a 2 decimali)</t>
    </r>
  </si>
  <si>
    <t>ACCONTI</t>
  </si>
  <si>
    <t>Eventuali acconti già incassati alla data di trasmissione dei dati a So.Re.Sa. S.p.a.</t>
  </si>
  <si>
    <t>AZIONATO</t>
  </si>
  <si>
    <t>Indicare il grado di avanzamento dell'eventuale azione legale, secondo la codifica (vedi tab. 5)</t>
  </si>
  <si>
    <t>NUM_PROVVEDIMENTO</t>
  </si>
  <si>
    <t>Indicare il numero di provvedimento con cui è stato azionato il documento contabile (Formato testo, xxxxxx/aa)</t>
  </si>
  <si>
    <t>TITOLARITA</t>
  </si>
  <si>
    <t>Titolarità del credito (vedi tab. 3)</t>
  </si>
  <si>
    <t>P_IVA_FACTOR</t>
  </si>
  <si>
    <r>
      <t xml:space="preserve">Indicare la P. I.V.A. del Factor a cui è stato ceduto il credito (nelle modalità codificate da 1 a 4 in tab. 4) descritto nelle colonne precedenti </t>
    </r>
    <r>
      <rPr>
        <b/>
        <sz val="12"/>
        <rFont val="Calibri"/>
        <family val="2"/>
      </rPr>
      <t>**</t>
    </r>
  </si>
  <si>
    <t>DATA_CESSIONE</t>
  </si>
  <si>
    <t>Data stipula atto di cessione del credito (documento contabile)</t>
  </si>
  <si>
    <t>P_IVA_INCORPORATA</t>
  </si>
  <si>
    <t>Indicare eventuale P. I.V.A. dell'azienda incorporata</t>
  </si>
  <si>
    <t>CATEGORIA</t>
  </si>
  <si>
    <t>Indicare la categoria delle prestazioni e/o servizi erogati al SSR, secondo la codifica (vedi tab. 4)</t>
  </si>
  <si>
    <t>ASSOCIAZIONE</t>
  </si>
  <si>
    <t>Associazione di categoria (vedi tab. 7)</t>
  </si>
  <si>
    <t>NOTE</t>
  </si>
  <si>
    <t>Campo NOTE</t>
  </si>
  <si>
    <t>LOCALITA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</si>
</sst>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quot;€&quot;#,##0.00"/>
    <numFmt numFmtId="166" formatCode="&quot;€&quot;\ #,##0.00"/>
  </numFmts>
  <fonts count="17" x14ac:knownFonts="1">
    <font>
      <sz val="11"/>
      <color theme="1"/>
      <name val="Calibri"/>
      <family val="2"/>
      <scheme val="minor"/>
    </font>
    <font>
      <sz val="11"/>
      <color theme="1"/>
      <name val="Calibri"/>
      <family val="2"/>
      <scheme val="minor"/>
    </font>
    <font>
      <sz val="11"/>
      <color indexed="9"/>
      <name val="Calibri"/>
      <family val="2"/>
    </font>
    <font>
      <b/>
      <sz val="14"/>
      <color indexed="9"/>
      <name val="Calibri"/>
      <family val="2"/>
    </font>
    <font>
      <sz val="10"/>
      <name val="Calibri"/>
      <family val="2"/>
    </font>
    <font>
      <b/>
      <sz val="10"/>
      <name val="Calibri"/>
      <family val="2"/>
    </font>
    <font>
      <b/>
      <sz val="14"/>
      <color indexed="18"/>
      <name val="Calibri"/>
      <family val="2"/>
    </font>
    <font>
      <sz val="11"/>
      <color indexed="8"/>
      <name val="Calibri"/>
      <family val="2"/>
    </font>
    <font>
      <b/>
      <sz val="11"/>
      <color indexed="8"/>
      <name val="Calibri"/>
      <family val="2"/>
    </font>
    <font>
      <b/>
      <sz val="11"/>
      <color indexed="18"/>
      <name val="Calibri"/>
      <family val="2"/>
    </font>
    <font>
      <b/>
      <sz val="12"/>
      <color indexed="8"/>
      <name val="Calibri"/>
      <family val="2"/>
    </font>
    <font>
      <sz val="10"/>
      <color indexed="8"/>
      <name val="Arial"/>
      <family val="2"/>
    </font>
    <font>
      <b/>
      <sz val="10"/>
      <color indexed="18"/>
      <name val="Calibri"/>
      <family val="2"/>
    </font>
    <font>
      <b/>
      <sz val="12"/>
      <name val="Calibri"/>
      <family val="2"/>
    </font>
    <font>
      <sz val="12"/>
      <name val="Calibri"/>
      <family val="2"/>
    </font>
    <font>
      <b/>
      <sz val="11"/>
      <name val="Calibri"/>
      <family val="2"/>
    </font>
    <font>
      <b/>
      <sz val="12"/>
      <color indexed="18"/>
      <name val="Calibri"/>
      <family val="2"/>
    </font>
  </fonts>
  <fills count="8">
    <fill>
      <patternFill patternType="none"/>
    </fill>
    <fill>
      <patternFill patternType="gray125"/>
    </fill>
    <fill>
      <patternFill patternType="solid">
        <fgColor indexed="62"/>
        <bgColor indexed="56"/>
      </patternFill>
    </fill>
    <fill>
      <patternFill patternType="solid">
        <fgColor indexed="30"/>
        <bgColor indexed="21"/>
      </patternFill>
    </fill>
    <fill>
      <patternFill patternType="solid">
        <fgColor indexed="31"/>
        <bgColor indexed="22"/>
      </patternFill>
    </fill>
    <fill>
      <patternFill patternType="solid">
        <fgColor indexed="49"/>
        <bgColor indexed="40"/>
      </patternFill>
    </fill>
    <fill>
      <patternFill patternType="solid">
        <fgColor indexed="44"/>
        <bgColor indexed="31"/>
      </patternFill>
    </fill>
    <fill>
      <patternFill patternType="solid">
        <fgColor indexed="27"/>
        <bgColor indexed="41"/>
      </patternFill>
    </fill>
  </fills>
  <borders count="28">
    <border>
      <left/>
      <right/>
      <top/>
      <bottom/>
      <diagonal/>
    </border>
    <border>
      <left style="medium">
        <color indexed="18"/>
      </left>
      <right style="medium">
        <color indexed="18"/>
      </right>
      <top style="medium">
        <color indexed="18"/>
      </top>
      <bottom style="medium">
        <color indexed="18"/>
      </bottom>
      <diagonal/>
    </border>
    <border>
      <left style="medium">
        <color indexed="18"/>
      </left>
      <right style="hair">
        <color indexed="18"/>
      </right>
      <top style="medium">
        <color indexed="18"/>
      </top>
      <bottom style="hair">
        <color indexed="18"/>
      </bottom>
      <diagonal/>
    </border>
    <border>
      <left style="hair">
        <color indexed="18"/>
      </left>
      <right style="medium">
        <color indexed="18"/>
      </right>
      <top style="medium">
        <color indexed="18"/>
      </top>
      <bottom style="hair">
        <color indexed="18"/>
      </bottom>
      <diagonal/>
    </border>
    <border>
      <left style="medium">
        <color indexed="18"/>
      </left>
      <right/>
      <top/>
      <bottom style="medium">
        <color indexed="18"/>
      </bottom>
      <diagonal/>
    </border>
    <border>
      <left style="medium">
        <color indexed="18"/>
      </left>
      <right style="hair">
        <color indexed="8"/>
      </right>
      <top style="medium">
        <color indexed="18"/>
      </top>
      <bottom style="hair">
        <color indexed="8"/>
      </bottom>
      <diagonal/>
    </border>
    <border>
      <left style="hair">
        <color indexed="8"/>
      </left>
      <right style="medium">
        <color indexed="18"/>
      </right>
      <top style="medium">
        <color indexed="18"/>
      </top>
      <bottom style="hair">
        <color indexed="8"/>
      </bottom>
      <diagonal/>
    </border>
    <border>
      <left style="medium">
        <color indexed="18"/>
      </left>
      <right style="hair">
        <color indexed="8"/>
      </right>
      <top style="hair">
        <color indexed="8"/>
      </top>
      <bottom style="hair">
        <color indexed="8"/>
      </bottom>
      <diagonal/>
    </border>
    <border>
      <left style="hair">
        <color indexed="8"/>
      </left>
      <right style="medium">
        <color indexed="18"/>
      </right>
      <top style="hair">
        <color indexed="8"/>
      </top>
      <bottom style="hair">
        <color indexed="8"/>
      </bottom>
      <diagonal/>
    </border>
    <border>
      <left style="medium">
        <color indexed="18"/>
      </left>
      <right style="hair">
        <color indexed="8"/>
      </right>
      <top style="hair">
        <color indexed="8"/>
      </top>
      <bottom style="medium">
        <color indexed="18"/>
      </bottom>
      <diagonal/>
    </border>
    <border>
      <left style="hair">
        <color indexed="8"/>
      </left>
      <right style="medium">
        <color indexed="18"/>
      </right>
      <top style="hair">
        <color indexed="8"/>
      </top>
      <bottom style="medium">
        <color indexed="18"/>
      </bottom>
      <diagonal/>
    </border>
    <border>
      <left style="medium">
        <color indexed="18"/>
      </left>
      <right style="hair">
        <color indexed="8"/>
      </right>
      <top/>
      <bottom style="hair">
        <color indexed="8"/>
      </bottom>
      <diagonal/>
    </border>
    <border>
      <left style="hair">
        <color indexed="8"/>
      </left>
      <right style="medium">
        <color indexed="18"/>
      </right>
      <top/>
      <bottom style="hair">
        <color indexed="8"/>
      </bottom>
      <diagonal/>
    </border>
    <border>
      <left style="medium">
        <color indexed="18"/>
      </left>
      <right style="hair">
        <color indexed="8"/>
      </right>
      <top style="hair">
        <color indexed="8"/>
      </top>
      <bottom/>
      <diagonal/>
    </border>
    <border>
      <left style="hair">
        <color indexed="8"/>
      </left>
      <right style="medium">
        <color indexed="18"/>
      </right>
      <top style="hair">
        <color indexed="8"/>
      </top>
      <bottom/>
      <diagonal/>
    </border>
    <border>
      <left style="double">
        <color indexed="18"/>
      </left>
      <right style="double">
        <color indexed="18"/>
      </right>
      <top style="double">
        <color indexed="18"/>
      </top>
      <bottom style="double">
        <color indexed="18"/>
      </bottom>
      <diagonal/>
    </border>
    <border>
      <left style="medium">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18"/>
      </left>
      <right style="medium">
        <color indexed="18"/>
      </right>
      <top style="medium">
        <color indexed="18"/>
      </top>
      <bottom style="hair">
        <color indexed="18"/>
      </bottom>
      <diagonal/>
    </border>
    <border>
      <left style="medium">
        <color indexed="18"/>
      </left>
      <right style="hair">
        <color indexed="18"/>
      </right>
      <top style="hair">
        <color indexed="18"/>
      </top>
      <bottom/>
      <diagonal/>
    </border>
    <border>
      <left style="hair">
        <color indexed="18"/>
      </left>
      <right style="medium">
        <color indexed="18"/>
      </right>
      <top style="hair">
        <color indexed="18"/>
      </top>
      <bottom/>
      <diagonal/>
    </border>
    <border>
      <left style="medium">
        <color indexed="18"/>
      </left>
      <right style="hair">
        <color indexed="18"/>
      </right>
      <top style="hair">
        <color indexed="18"/>
      </top>
      <bottom style="medium">
        <color indexed="8"/>
      </bottom>
      <diagonal/>
    </border>
    <border>
      <left style="medium">
        <color indexed="18"/>
      </left>
      <right style="hair">
        <color indexed="18"/>
      </right>
      <top style="medium">
        <color indexed="64"/>
      </top>
      <bottom style="medium">
        <color indexed="64"/>
      </bottom>
      <diagonal/>
    </border>
    <border>
      <left style="medium">
        <color indexed="18"/>
      </left>
      <right style="medium">
        <color indexed="64"/>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7" fillId="4" borderId="0" applyNumberFormat="0" applyBorder="0" applyAlignment="0" applyProtection="0"/>
    <xf numFmtId="0" fontId="11" fillId="0" borderId="0"/>
    <xf numFmtId="0" fontId="11" fillId="0" borderId="0"/>
  </cellStyleXfs>
  <cellXfs count="81">
    <xf numFmtId="0" fontId="0" fillId="0" borderId="0" xfId="0"/>
    <xf numFmtId="0" fontId="4" fillId="0" borderId="0" xfId="0" applyFont="1" applyAlignment="1">
      <alignment vertical="center"/>
    </xf>
    <xf numFmtId="0" fontId="5" fillId="0" borderId="0" xfId="0" applyFont="1" applyFill="1" applyBorder="1" applyAlignment="1">
      <alignment horizontal="center" vertical="center"/>
    </xf>
    <xf numFmtId="0" fontId="4" fillId="0" borderId="0" xfId="0" applyFont="1" applyFill="1" applyAlignment="1">
      <alignment vertical="center"/>
    </xf>
    <xf numFmtId="0" fontId="4" fillId="0" borderId="0" xfId="0" applyFont="1"/>
    <xf numFmtId="0" fontId="4" fillId="0" borderId="0" xfId="0" applyFont="1" applyFill="1" applyBorder="1" applyAlignment="1">
      <alignment vertical="center"/>
    </xf>
    <xf numFmtId="0" fontId="8" fillId="4" borderId="2" xfId="4" applyNumberFormat="1" applyFont="1" applyBorder="1" applyAlignment="1" applyProtection="1">
      <alignment horizontal="left" vertical="center"/>
    </xf>
    <xf numFmtId="0" fontId="9" fillId="5" borderId="3" xfId="4" applyNumberFormat="1" applyFont="1" applyFill="1" applyBorder="1" applyAlignment="1" applyProtection="1">
      <alignment horizontal="left" vertical="center" indent="1"/>
    </xf>
    <xf numFmtId="0" fontId="4" fillId="0" borderId="0" xfId="0" applyFont="1" applyBorder="1"/>
    <xf numFmtId="0" fontId="10" fillId="4" borderId="4" xfId="4" applyNumberFormat="1" applyFont="1" applyBorder="1" applyAlignment="1" applyProtection="1">
      <alignment horizontal="center" vertical="center" wrapText="1"/>
    </xf>
    <xf numFmtId="0" fontId="10" fillId="0" borderId="5" xfId="5" applyFont="1" applyFill="1" applyBorder="1" applyAlignment="1">
      <alignment horizontal="center" vertical="center" wrapText="1"/>
    </xf>
    <xf numFmtId="0" fontId="10" fillId="0" borderId="6" xfId="5" applyFont="1" applyFill="1" applyBorder="1" applyAlignment="1">
      <alignment horizontal="left" vertical="center" wrapText="1" indent="1"/>
    </xf>
    <xf numFmtId="0" fontId="10" fillId="0" borderId="7" xfId="5" applyFont="1" applyFill="1" applyBorder="1" applyAlignment="1">
      <alignment horizontal="center" vertical="center" wrapText="1"/>
    </xf>
    <xf numFmtId="0" fontId="10" fillId="0" borderId="8" xfId="5" applyFont="1" applyFill="1" applyBorder="1" applyAlignment="1">
      <alignment horizontal="left" vertical="center" wrapText="1" indent="1"/>
    </xf>
    <xf numFmtId="0" fontId="10" fillId="0" borderId="9" xfId="5" applyFont="1" applyFill="1" applyBorder="1" applyAlignment="1">
      <alignment horizontal="center" vertical="center" wrapText="1"/>
    </xf>
    <xf numFmtId="0" fontId="10" fillId="0" borderId="10" xfId="5" applyFont="1" applyFill="1" applyBorder="1" applyAlignment="1">
      <alignment horizontal="left" vertical="center" wrapText="1" indent="1"/>
    </xf>
    <xf numFmtId="0" fontId="5" fillId="0" borderId="0" xfId="6" applyFont="1" applyFill="1" applyBorder="1" applyAlignment="1">
      <alignment horizontal="center" wrapText="1"/>
    </xf>
    <xf numFmtId="0" fontId="4" fillId="0" borderId="0" xfId="6" applyFont="1" applyFill="1" applyBorder="1" applyAlignment="1">
      <alignment wrapText="1"/>
    </xf>
    <xf numFmtId="0" fontId="13" fillId="0" borderId="11" xfId="6" applyFont="1" applyFill="1" applyBorder="1" applyAlignment="1">
      <alignment horizontal="center" vertical="center" wrapText="1"/>
    </xf>
    <xf numFmtId="0" fontId="14" fillId="0" borderId="12" xfId="6" applyFont="1" applyFill="1" applyBorder="1" applyAlignment="1">
      <alignment vertical="center" wrapText="1"/>
    </xf>
    <xf numFmtId="0" fontId="13" fillId="0" borderId="7" xfId="6" applyFont="1" applyFill="1" applyBorder="1" applyAlignment="1">
      <alignment horizontal="center" vertical="center" wrapText="1"/>
    </xf>
    <xf numFmtId="0" fontId="14" fillId="0" borderId="8" xfId="6" applyFont="1" applyFill="1" applyBorder="1" applyAlignment="1">
      <alignment vertical="center" wrapText="1"/>
    </xf>
    <xf numFmtId="0" fontId="13" fillId="0" borderId="13" xfId="6" applyFont="1" applyFill="1" applyBorder="1" applyAlignment="1">
      <alignment horizontal="center" vertical="center" wrapText="1"/>
    </xf>
    <xf numFmtId="0" fontId="14" fillId="0" borderId="14" xfId="6" applyFont="1" applyFill="1" applyBorder="1" applyAlignment="1">
      <alignment vertical="center" wrapText="1"/>
    </xf>
    <xf numFmtId="0" fontId="13" fillId="0" borderId="9" xfId="6" applyFont="1" applyFill="1" applyBorder="1" applyAlignment="1">
      <alignment horizontal="center" vertical="center" wrapText="1"/>
    </xf>
    <xf numFmtId="0" fontId="14" fillId="0" borderId="10" xfId="6" applyFont="1" applyFill="1" applyBorder="1" applyAlignment="1">
      <alignment vertical="center" wrapText="1"/>
    </xf>
    <xf numFmtId="49" fontId="13" fillId="0" borderId="5" xfId="6" applyNumberFormat="1" applyFont="1" applyFill="1" applyBorder="1" applyAlignment="1">
      <alignment horizontal="center" vertical="center" wrapText="1"/>
    </xf>
    <xf numFmtId="0" fontId="14" fillId="0" borderId="6" xfId="6" applyFont="1" applyFill="1" applyBorder="1" applyAlignment="1">
      <alignment vertical="center" wrapText="1"/>
    </xf>
    <xf numFmtId="49" fontId="13" fillId="0" borderId="7" xfId="6" applyNumberFormat="1" applyFont="1" applyFill="1" applyBorder="1" applyAlignment="1">
      <alignment horizontal="center" vertical="center" wrapText="1"/>
    </xf>
    <xf numFmtId="49" fontId="13" fillId="0" borderId="9" xfId="6" applyNumberFormat="1" applyFont="1" applyFill="1" applyBorder="1" applyAlignment="1">
      <alignment horizontal="center" vertical="center" wrapText="1"/>
    </xf>
    <xf numFmtId="0" fontId="13" fillId="0" borderId="0" xfId="6" applyFont="1" applyFill="1" applyBorder="1" applyAlignment="1">
      <alignment horizontal="center" vertical="center" wrapText="1"/>
    </xf>
    <xf numFmtId="0" fontId="14" fillId="0" borderId="0" xfId="6" applyFont="1" applyFill="1" applyBorder="1" applyAlignment="1">
      <alignment vertical="center" wrapText="1"/>
    </xf>
    <xf numFmtId="0" fontId="15" fillId="0" borderId="0" xfId="0" applyFont="1" applyBorder="1" applyAlignment="1">
      <alignment horizontal="left" vertical="top" wrapText="1"/>
    </xf>
    <xf numFmtId="49" fontId="13" fillId="0" borderId="16" xfId="6" applyNumberFormat="1" applyFont="1" applyFill="1" applyBorder="1" applyAlignment="1">
      <alignment horizontal="center" vertical="center" wrapText="1"/>
    </xf>
    <xf numFmtId="0" fontId="14" fillId="0" borderId="17" xfId="6" applyFont="1" applyFill="1" applyBorder="1" applyAlignment="1">
      <alignment vertical="center" wrapText="1"/>
    </xf>
    <xf numFmtId="0" fontId="14" fillId="0" borderId="0" xfId="0" applyFont="1" applyAlignment="1">
      <alignment vertical="center"/>
    </xf>
    <xf numFmtId="49" fontId="13" fillId="0" borderId="18" xfId="6" applyNumberFormat="1" applyFont="1" applyFill="1" applyBorder="1" applyAlignment="1">
      <alignment horizontal="center" vertical="center" wrapText="1"/>
    </xf>
    <xf numFmtId="0" fontId="14" fillId="0" borderId="19" xfId="6" applyFont="1" applyFill="1" applyBorder="1" applyAlignment="1">
      <alignment vertical="center" wrapText="1"/>
    </xf>
    <xf numFmtId="49" fontId="13" fillId="0" borderId="20" xfId="6" applyNumberFormat="1" applyFont="1" applyFill="1" applyBorder="1" applyAlignment="1">
      <alignment horizontal="center" vertical="center" wrapText="1"/>
    </xf>
    <xf numFmtId="0" fontId="14" fillId="0" borderId="21" xfId="6" applyFont="1" applyFill="1" applyBorder="1" applyAlignment="1">
      <alignment vertical="center" wrapText="1"/>
    </xf>
    <xf numFmtId="0" fontId="4" fillId="0" borderId="0" xfId="0" applyFont="1" applyBorder="1" applyAlignment="1">
      <alignment horizontal="center"/>
    </xf>
    <xf numFmtId="49" fontId="13" fillId="0" borderId="11" xfId="6" applyNumberFormat="1" applyFont="1" applyFill="1" applyBorder="1" applyAlignment="1">
      <alignment horizontal="center" vertical="center" wrapText="1"/>
    </xf>
    <xf numFmtId="0" fontId="5" fillId="0" borderId="0" xfId="0" applyFont="1" applyAlignment="1" applyProtection="1">
      <alignment horizontal="left" wrapText="1" shrinkToFit="1"/>
    </xf>
    <xf numFmtId="0" fontId="16" fillId="6" borderId="23" xfId="0" applyFont="1" applyFill="1" applyBorder="1" applyAlignment="1">
      <alignment horizontal="center" vertical="center" wrapText="1" shrinkToFit="1"/>
    </xf>
    <xf numFmtId="0" fontId="16" fillId="6" borderId="24" xfId="0" applyFont="1" applyFill="1" applyBorder="1" applyAlignment="1">
      <alignment horizontal="center" vertical="center" wrapText="1" shrinkToFit="1"/>
    </xf>
    <xf numFmtId="0" fontId="13" fillId="0" borderId="5" xfId="0" applyFont="1" applyFill="1" applyBorder="1" applyAlignment="1" applyProtection="1">
      <alignment horizontal="left" vertical="center" wrapText="1" shrinkToFit="1"/>
    </xf>
    <xf numFmtId="0" fontId="14" fillId="0" borderId="6" xfId="0" applyFont="1" applyBorder="1" applyAlignment="1">
      <alignment horizontal="left" vertical="center" indent="1"/>
    </xf>
    <xf numFmtId="0" fontId="13" fillId="0" borderId="7" xfId="0" applyFont="1" applyFill="1" applyBorder="1" applyAlignment="1" applyProtection="1">
      <alignment horizontal="left" vertical="center" wrapText="1" shrinkToFit="1"/>
    </xf>
    <xf numFmtId="0" fontId="14" fillId="0" borderId="8" xfId="0" applyFont="1" applyBorder="1" applyAlignment="1">
      <alignment horizontal="left" vertical="center" indent="1"/>
    </xf>
    <xf numFmtId="0" fontId="13" fillId="0" borderId="9" xfId="0" applyFont="1" applyFill="1" applyBorder="1" applyAlignment="1" applyProtection="1">
      <alignment horizontal="left" vertical="center" wrapText="1" shrinkToFit="1"/>
    </xf>
    <xf numFmtId="0" fontId="14" fillId="0" borderId="10" xfId="0" applyFont="1" applyBorder="1" applyAlignment="1">
      <alignment horizontal="left" vertical="center" indent="1"/>
    </xf>
    <xf numFmtId="0" fontId="5" fillId="0" borderId="0" xfId="0" applyFont="1" applyAlignment="1" applyProtection="1">
      <alignment horizontal="left" vertical="center" wrapText="1" shrinkToFit="1"/>
    </xf>
    <xf numFmtId="0" fontId="14" fillId="0" borderId="8" xfId="0" applyFont="1" applyBorder="1" applyAlignment="1">
      <alignment horizontal="left" vertical="center" wrapText="1" indent="1"/>
    </xf>
    <xf numFmtId="0" fontId="5" fillId="0" borderId="0" xfId="0" applyFont="1" applyFill="1" applyBorder="1" applyAlignment="1" applyProtection="1">
      <alignment horizontal="left" wrapText="1" shrinkToFit="1"/>
    </xf>
    <xf numFmtId="0" fontId="5" fillId="0" borderId="0" xfId="0" applyFont="1" applyAlignment="1">
      <alignment horizontal="left" wrapText="1" shrinkToFit="1"/>
    </xf>
    <xf numFmtId="0" fontId="5" fillId="0" borderId="0" xfId="0" applyFont="1"/>
    <xf numFmtId="0" fontId="4" fillId="0" borderId="0" xfId="0" applyFont="1" applyAlignment="1">
      <alignment horizontal="left" wrapText="1" shrinkToFit="1"/>
    </xf>
    <xf numFmtId="0" fontId="12" fillId="7" borderId="25" xfId="0" applyFont="1" applyFill="1" applyBorder="1" applyAlignment="1">
      <alignment horizontal="center" vertical="center" wrapText="1" shrinkToFit="1"/>
    </xf>
    <xf numFmtId="49" fontId="5" fillId="0" borderId="0" xfId="0" applyNumberFormat="1" applyFont="1" applyFill="1" applyAlignment="1" applyProtection="1">
      <alignment horizontal="center" vertical="center"/>
    </xf>
    <xf numFmtId="49" fontId="4" fillId="0" borderId="0" xfId="0" applyNumberFormat="1" applyFont="1" applyFill="1" applyAlignment="1" applyProtection="1">
      <alignment horizontal="center"/>
      <protection locked="0"/>
    </xf>
    <xf numFmtId="1" fontId="4" fillId="0" borderId="0" xfId="0" applyNumberFormat="1" applyFont="1" applyFill="1" applyAlignment="1" applyProtection="1">
      <alignment horizontal="center"/>
      <protection locked="0"/>
    </xf>
    <xf numFmtId="14" fontId="4" fillId="0" borderId="0" xfId="0" applyNumberFormat="1" applyFont="1" applyFill="1" applyProtection="1">
      <protection locked="0"/>
    </xf>
    <xf numFmtId="166" fontId="4" fillId="0" borderId="0" xfId="0" applyNumberFormat="1" applyFont="1" applyFill="1" applyProtection="1">
      <protection locked="0"/>
    </xf>
    <xf numFmtId="166" fontId="4" fillId="0" borderId="0" xfId="1" applyNumberFormat="1" applyFont="1" applyFill="1" applyBorder="1" applyAlignment="1" applyProtection="1">
      <protection locked="0"/>
    </xf>
    <xf numFmtId="0" fontId="4" fillId="0" borderId="0" xfId="0" applyNumberFormat="1" applyFont="1" applyFill="1" applyAlignment="1" applyProtection="1">
      <alignment horizontal="center"/>
      <protection locked="0"/>
    </xf>
    <xf numFmtId="49" fontId="4" fillId="0" borderId="0" xfId="0" applyNumberFormat="1" applyFont="1" applyFill="1" applyProtection="1">
      <protection locked="0"/>
    </xf>
    <xf numFmtId="14" fontId="4" fillId="0" borderId="0" xfId="0" applyNumberFormat="1" applyFont="1" applyFill="1" applyAlignment="1" applyProtection="1">
      <alignment horizontal="right"/>
      <protection locked="0"/>
    </xf>
    <xf numFmtId="49" fontId="4" fillId="0" borderId="0" xfId="0" applyNumberFormat="1" applyFont="1" applyFill="1" applyAlignment="1" applyProtection="1">
      <alignment horizontal="left"/>
      <protection locked="0"/>
    </xf>
    <xf numFmtId="14" fontId="4" fillId="0" borderId="0" xfId="0" applyNumberFormat="1" applyFont="1" applyFill="1" applyAlignment="1" applyProtection="1">
      <alignment horizontal="center"/>
      <protection locked="0"/>
    </xf>
    <xf numFmtId="0" fontId="12" fillId="7" borderId="26" xfId="0" applyFont="1" applyFill="1" applyBorder="1" applyAlignment="1">
      <alignment horizontal="center" vertical="center" wrapText="1" shrinkToFit="1"/>
    </xf>
    <xf numFmtId="49" fontId="12" fillId="7" borderId="26" xfId="0" applyNumberFormat="1" applyFont="1" applyFill="1" applyBorder="1" applyAlignment="1">
      <alignment horizontal="center" vertical="center" wrapText="1" shrinkToFit="1"/>
    </xf>
    <xf numFmtId="1" fontId="12" fillId="7" borderId="26" xfId="0" applyNumberFormat="1" applyFont="1" applyFill="1" applyBorder="1" applyAlignment="1">
      <alignment horizontal="center" vertical="center" wrapText="1" shrinkToFit="1"/>
    </xf>
    <xf numFmtId="14" fontId="12" fillId="7" borderId="26" xfId="0" applyNumberFormat="1" applyFont="1" applyFill="1" applyBorder="1" applyAlignment="1">
      <alignment horizontal="center" vertical="center" wrapText="1" shrinkToFit="1"/>
    </xf>
    <xf numFmtId="165" fontId="12" fillId="7" borderId="26" xfId="0" applyNumberFormat="1" applyFont="1" applyFill="1" applyBorder="1" applyAlignment="1">
      <alignment horizontal="center" vertical="center" wrapText="1" shrinkToFit="1"/>
    </xf>
    <xf numFmtId="165" fontId="12" fillId="7" borderId="26" xfId="1" applyNumberFormat="1" applyFont="1" applyFill="1" applyBorder="1" applyAlignment="1" applyProtection="1">
      <alignment horizontal="center" vertical="center" wrapText="1" shrinkToFit="1"/>
    </xf>
    <xf numFmtId="0" fontId="12" fillId="7" borderId="26" xfId="0" applyNumberFormat="1" applyFont="1" applyFill="1" applyBorder="1" applyAlignment="1">
      <alignment horizontal="center" vertical="center" wrapText="1" shrinkToFit="1"/>
    </xf>
    <xf numFmtId="0" fontId="12" fillId="7" borderId="27" xfId="0" applyFont="1" applyFill="1" applyBorder="1" applyAlignment="1">
      <alignment horizontal="center" vertical="center" wrapText="1" shrinkToFit="1"/>
    </xf>
    <xf numFmtId="0" fontId="3" fillId="2" borderId="1" xfId="2" applyNumberFormat="1" applyFont="1" applyBorder="1" applyAlignment="1" applyProtection="1">
      <alignment horizontal="center" vertical="center" wrapText="1"/>
    </xf>
    <xf numFmtId="0" fontId="6" fillId="3" borderId="1" xfId="3" applyNumberFormat="1" applyFont="1" applyBorder="1" applyAlignment="1" applyProtection="1">
      <alignment horizontal="center" vertical="center" wrapText="1"/>
    </xf>
    <xf numFmtId="49" fontId="15" fillId="0" borderId="15" xfId="0" applyNumberFormat="1" applyFont="1" applyBorder="1" applyAlignment="1">
      <alignment horizontal="left" vertical="center" wrapText="1"/>
    </xf>
    <xf numFmtId="0" fontId="3" fillId="2" borderId="22" xfId="2" applyNumberFormat="1" applyFont="1" applyBorder="1" applyAlignment="1" applyProtection="1">
      <alignment horizontal="center" vertical="center" wrapText="1"/>
    </xf>
  </cellXfs>
  <cellStyles count="7">
    <cellStyle name="Excel_BuiltIn_20% - Colore 1 1" xfId="4"/>
    <cellStyle name="Excel_BuiltIn_60% - Colore 1 1" xfId="3"/>
    <cellStyle name="Excel_BuiltIn_Colore 1 1" xfId="2"/>
    <cellStyle name="Migliaia" xfId="1" builtinId="3"/>
    <cellStyle name="Normale" xfId="0" builtinId="0"/>
    <cellStyle name="Normale_CODIFICA CAMPI" xfId="6"/>
    <cellStyle name="Normale_CODIFICA_CAMPI"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topLeftCell="A28" workbookViewId="0">
      <selection activeCell="D9" sqref="D9"/>
    </sheetView>
  </sheetViews>
  <sheetFormatPr defaultRowHeight="13.8" x14ac:dyDescent="0.3"/>
  <cols>
    <col min="1" max="1" width="20.33203125" style="40" customWidth="1"/>
    <col min="2" max="2" width="69.33203125" style="8" customWidth="1"/>
    <col min="3" max="256" width="9.109375" style="4"/>
    <col min="257" max="257" width="20.33203125" style="4" customWidth="1"/>
    <col min="258" max="258" width="69.33203125" style="4" customWidth="1"/>
    <col min="259" max="512" width="9.109375" style="4"/>
    <col min="513" max="513" width="20.33203125" style="4" customWidth="1"/>
    <col min="514" max="514" width="69.33203125" style="4" customWidth="1"/>
    <col min="515" max="768" width="9.109375" style="4"/>
    <col min="769" max="769" width="20.33203125" style="4" customWidth="1"/>
    <col min="770" max="770" width="69.33203125" style="4" customWidth="1"/>
    <col min="771" max="1024" width="9.109375" style="4"/>
    <col min="1025" max="1025" width="20.33203125" style="4" customWidth="1"/>
    <col min="1026" max="1026" width="69.33203125" style="4" customWidth="1"/>
    <col min="1027" max="1280" width="9.109375" style="4"/>
    <col min="1281" max="1281" width="20.33203125" style="4" customWidth="1"/>
    <col min="1282" max="1282" width="69.33203125" style="4" customWidth="1"/>
    <col min="1283" max="1536" width="9.109375" style="4"/>
    <col min="1537" max="1537" width="20.33203125" style="4" customWidth="1"/>
    <col min="1538" max="1538" width="69.33203125" style="4" customWidth="1"/>
    <col min="1539" max="1792" width="9.109375" style="4"/>
    <col min="1793" max="1793" width="20.33203125" style="4" customWidth="1"/>
    <col min="1794" max="1794" width="69.33203125" style="4" customWidth="1"/>
    <col min="1795" max="2048" width="9.109375" style="4"/>
    <col min="2049" max="2049" width="20.33203125" style="4" customWidth="1"/>
    <col min="2050" max="2050" width="69.33203125" style="4" customWidth="1"/>
    <col min="2051" max="2304" width="9.109375" style="4"/>
    <col min="2305" max="2305" width="20.33203125" style="4" customWidth="1"/>
    <col min="2306" max="2306" width="69.33203125" style="4" customWidth="1"/>
    <col min="2307" max="2560" width="9.109375" style="4"/>
    <col min="2561" max="2561" width="20.33203125" style="4" customWidth="1"/>
    <col min="2562" max="2562" width="69.33203125" style="4" customWidth="1"/>
    <col min="2563" max="2816" width="9.109375" style="4"/>
    <col min="2817" max="2817" width="20.33203125" style="4" customWidth="1"/>
    <col min="2818" max="2818" width="69.33203125" style="4" customWidth="1"/>
    <col min="2819" max="3072" width="9.109375" style="4"/>
    <col min="3073" max="3073" width="20.33203125" style="4" customWidth="1"/>
    <col min="3074" max="3074" width="69.33203125" style="4" customWidth="1"/>
    <col min="3075" max="3328" width="9.109375" style="4"/>
    <col min="3329" max="3329" width="20.33203125" style="4" customWidth="1"/>
    <col min="3330" max="3330" width="69.33203125" style="4" customWidth="1"/>
    <col min="3331" max="3584" width="9.109375" style="4"/>
    <col min="3585" max="3585" width="20.33203125" style="4" customWidth="1"/>
    <col min="3586" max="3586" width="69.33203125" style="4" customWidth="1"/>
    <col min="3587" max="3840" width="9.109375" style="4"/>
    <col min="3841" max="3841" width="20.33203125" style="4" customWidth="1"/>
    <col min="3842" max="3842" width="69.33203125" style="4" customWidth="1"/>
    <col min="3843" max="4096" width="9.109375" style="4"/>
    <col min="4097" max="4097" width="20.33203125" style="4" customWidth="1"/>
    <col min="4098" max="4098" width="69.33203125" style="4" customWidth="1"/>
    <col min="4099" max="4352" width="9.109375" style="4"/>
    <col min="4353" max="4353" width="20.33203125" style="4" customWidth="1"/>
    <col min="4354" max="4354" width="69.33203125" style="4" customWidth="1"/>
    <col min="4355" max="4608" width="9.109375" style="4"/>
    <col min="4609" max="4609" width="20.33203125" style="4" customWidth="1"/>
    <col min="4610" max="4610" width="69.33203125" style="4" customWidth="1"/>
    <col min="4611" max="4864" width="9.109375" style="4"/>
    <col min="4865" max="4865" width="20.33203125" style="4" customWidth="1"/>
    <col min="4866" max="4866" width="69.33203125" style="4" customWidth="1"/>
    <col min="4867" max="5120" width="9.109375" style="4"/>
    <col min="5121" max="5121" width="20.33203125" style="4" customWidth="1"/>
    <col min="5122" max="5122" width="69.33203125" style="4" customWidth="1"/>
    <col min="5123" max="5376" width="9.109375" style="4"/>
    <col min="5377" max="5377" width="20.33203125" style="4" customWidth="1"/>
    <col min="5378" max="5378" width="69.33203125" style="4" customWidth="1"/>
    <col min="5379" max="5632" width="9.109375" style="4"/>
    <col min="5633" max="5633" width="20.33203125" style="4" customWidth="1"/>
    <col min="5634" max="5634" width="69.33203125" style="4" customWidth="1"/>
    <col min="5635" max="5888" width="9.109375" style="4"/>
    <col min="5889" max="5889" width="20.33203125" style="4" customWidth="1"/>
    <col min="5890" max="5890" width="69.33203125" style="4" customWidth="1"/>
    <col min="5891" max="6144" width="9.109375" style="4"/>
    <col min="6145" max="6145" width="20.33203125" style="4" customWidth="1"/>
    <col min="6146" max="6146" width="69.33203125" style="4" customWidth="1"/>
    <col min="6147" max="6400" width="9.109375" style="4"/>
    <col min="6401" max="6401" width="20.33203125" style="4" customWidth="1"/>
    <col min="6402" max="6402" width="69.33203125" style="4" customWidth="1"/>
    <col min="6403" max="6656" width="9.109375" style="4"/>
    <col min="6657" max="6657" width="20.33203125" style="4" customWidth="1"/>
    <col min="6658" max="6658" width="69.33203125" style="4" customWidth="1"/>
    <col min="6659" max="6912" width="9.109375" style="4"/>
    <col min="6913" max="6913" width="20.33203125" style="4" customWidth="1"/>
    <col min="6914" max="6914" width="69.33203125" style="4" customWidth="1"/>
    <col min="6915" max="7168" width="9.109375" style="4"/>
    <col min="7169" max="7169" width="20.33203125" style="4" customWidth="1"/>
    <col min="7170" max="7170" width="69.33203125" style="4" customWidth="1"/>
    <col min="7171" max="7424" width="9.109375" style="4"/>
    <col min="7425" max="7425" width="20.33203125" style="4" customWidth="1"/>
    <col min="7426" max="7426" width="69.33203125" style="4" customWidth="1"/>
    <col min="7427" max="7680" width="9.109375" style="4"/>
    <col min="7681" max="7681" width="20.33203125" style="4" customWidth="1"/>
    <col min="7682" max="7682" width="69.33203125" style="4" customWidth="1"/>
    <col min="7683" max="7936" width="9.109375" style="4"/>
    <col min="7937" max="7937" width="20.33203125" style="4" customWidth="1"/>
    <col min="7938" max="7938" width="69.33203125" style="4" customWidth="1"/>
    <col min="7939" max="8192" width="9.109375" style="4"/>
    <col min="8193" max="8193" width="20.33203125" style="4" customWidth="1"/>
    <col min="8194" max="8194" width="69.33203125" style="4" customWidth="1"/>
    <col min="8195" max="8448" width="9.109375" style="4"/>
    <col min="8449" max="8449" width="20.33203125" style="4" customWidth="1"/>
    <col min="8450" max="8450" width="69.33203125" style="4" customWidth="1"/>
    <col min="8451" max="8704" width="9.109375" style="4"/>
    <col min="8705" max="8705" width="20.33203125" style="4" customWidth="1"/>
    <col min="8706" max="8706" width="69.33203125" style="4" customWidth="1"/>
    <col min="8707" max="8960" width="9.109375" style="4"/>
    <col min="8961" max="8961" width="20.33203125" style="4" customWidth="1"/>
    <col min="8962" max="8962" width="69.33203125" style="4" customWidth="1"/>
    <col min="8963" max="9216" width="9.109375" style="4"/>
    <col min="9217" max="9217" width="20.33203125" style="4" customWidth="1"/>
    <col min="9218" max="9218" width="69.33203125" style="4" customWidth="1"/>
    <col min="9219" max="9472" width="9.109375" style="4"/>
    <col min="9473" max="9473" width="20.33203125" style="4" customWidth="1"/>
    <col min="9474" max="9474" width="69.33203125" style="4" customWidth="1"/>
    <col min="9475" max="9728" width="9.109375" style="4"/>
    <col min="9729" max="9729" width="20.33203125" style="4" customWidth="1"/>
    <col min="9730" max="9730" width="69.33203125" style="4" customWidth="1"/>
    <col min="9731" max="9984" width="9.109375" style="4"/>
    <col min="9985" max="9985" width="20.33203125" style="4" customWidth="1"/>
    <col min="9986" max="9986" width="69.33203125" style="4" customWidth="1"/>
    <col min="9987" max="10240" width="9.109375" style="4"/>
    <col min="10241" max="10241" width="20.33203125" style="4" customWidth="1"/>
    <col min="10242" max="10242" width="69.33203125" style="4" customWidth="1"/>
    <col min="10243" max="10496" width="9.109375" style="4"/>
    <col min="10497" max="10497" width="20.33203125" style="4" customWidth="1"/>
    <col min="10498" max="10498" width="69.33203125" style="4" customWidth="1"/>
    <col min="10499" max="10752" width="9.109375" style="4"/>
    <col min="10753" max="10753" width="20.33203125" style="4" customWidth="1"/>
    <col min="10754" max="10754" width="69.33203125" style="4" customWidth="1"/>
    <col min="10755" max="11008" width="9.109375" style="4"/>
    <col min="11009" max="11009" width="20.33203125" style="4" customWidth="1"/>
    <col min="11010" max="11010" width="69.33203125" style="4" customWidth="1"/>
    <col min="11011" max="11264" width="9.109375" style="4"/>
    <col min="11265" max="11265" width="20.33203125" style="4" customWidth="1"/>
    <col min="11266" max="11266" width="69.33203125" style="4" customWidth="1"/>
    <col min="11267" max="11520" width="9.109375" style="4"/>
    <col min="11521" max="11521" width="20.33203125" style="4" customWidth="1"/>
    <col min="11522" max="11522" width="69.33203125" style="4" customWidth="1"/>
    <col min="11523" max="11776" width="9.109375" style="4"/>
    <col min="11777" max="11777" width="20.33203125" style="4" customWidth="1"/>
    <col min="11778" max="11778" width="69.33203125" style="4" customWidth="1"/>
    <col min="11779" max="12032" width="9.109375" style="4"/>
    <col min="12033" max="12033" width="20.33203125" style="4" customWidth="1"/>
    <col min="12034" max="12034" width="69.33203125" style="4" customWidth="1"/>
    <col min="12035" max="12288" width="9.109375" style="4"/>
    <col min="12289" max="12289" width="20.33203125" style="4" customWidth="1"/>
    <col min="12290" max="12290" width="69.33203125" style="4" customWidth="1"/>
    <col min="12291" max="12544" width="9.109375" style="4"/>
    <col min="12545" max="12545" width="20.33203125" style="4" customWidth="1"/>
    <col min="12546" max="12546" width="69.33203125" style="4" customWidth="1"/>
    <col min="12547" max="12800" width="9.109375" style="4"/>
    <col min="12801" max="12801" width="20.33203125" style="4" customWidth="1"/>
    <col min="12802" max="12802" width="69.33203125" style="4" customWidth="1"/>
    <col min="12803" max="13056" width="9.109375" style="4"/>
    <col min="13057" max="13057" width="20.33203125" style="4" customWidth="1"/>
    <col min="13058" max="13058" width="69.33203125" style="4" customWidth="1"/>
    <col min="13059" max="13312" width="9.109375" style="4"/>
    <col min="13313" max="13313" width="20.33203125" style="4" customWidth="1"/>
    <col min="13314" max="13314" width="69.33203125" style="4" customWidth="1"/>
    <col min="13315" max="13568" width="9.109375" style="4"/>
    <col min="13569" max="13569" width="20.33203125" style="4" customWidth="1"/>
    <col min="13570" max="13570" width="69.33203125" style="4" customWidth="1"/>
    <col min="13571" max="13824" width="9.109375" style="4"/>
    <col min="13825" max="13825" width="20.33203125" style="4" customWidth="1"/>
    <col min="13826" max="13826" width="69.33203125" style="4" customWidth="1"/>
    <col min="13827" max="14080" width="9.109375" style="4"/>
    <col min="14081" max="14081" width="20.33203125" style="4" customWidth="1"/>
    <col min="14082" max="14082" width="69.33203125" style="4" customWidth="1"/>
    <col min="14083" max="14336" width="9.109375" style="4"/>
    <col min="14337" max="14337" width="20.33203125" style="4" customWidth="1"/>
    <col min="14338" max="14338" width="69.33203125" style="4" customWidth="1"/>
    <col min="14339" max="14592" width="9.109375" style="4"/>
    <col min="14593" max="14593" width="20.33203125" style="4" customWidth="1"/>
    <col min="14594" max="14594" width="69.33203125" style="4" customWidth="1"/>
    <col min="14595" max="14848" width="9.109375" style="4"/>
    <col min="14849" max="14849" width="20.33203125" style="4" customWidth="1"/>
    <col min="14850" max="14850" width="69.33203125" style="4" customWidth="1"/>
    <col min="14851" max="15104" width="9.109375" style="4"/>
    <col min="15105" max="15105" width="20.33203125" style="4" customWidth="1"/>
    <col min="15106" max="15106" width="69.33203125" style="4" customWidth="1"/>
    <col min="15107" max="15360" width="9.109375" style="4"/>
    <col min="15361" max="15361" width="20.33203125" style="4" customWidth="1"/>
    <col min="15362" max="15362" width="69.33203125" style="4" customWidth="1"/>
    <col min="15363" max="15616" width="9.109375" style="4"/>
    <col min="15617" max="15617" width="20.33203125" style="4" customWidth="1"/>
    <col min="15618" max="15618" width="69.33203125" style="4" customWidth="1"/>
    <col min="15619" max="15872" width="9.109375" style="4"/>
    <col min="15873" max="15873" width="20.33203125" style="4" customWidth="1"/>
    <col min="15874" max="15874" width="69.33203125" style="4" customWidth="1"/>
    <col min="15875" max="16128" width="9.109375" style="4"/>
    <col min="16129" max="16129" width="20.33203125" style="4" customWidth="1"/>
    <col min="16130" max="16130" width="69.33203125" style="4" customWidth="1"/>
    <col min="16131" max="16384" width="9.109375" style="4"/>
  </cols>
  <sheetData>
    <row r="1" spans="1:2" s="1" customFormat="1" ht="45" customHeight="1" thickBot="1" x14ac:dyDescent="0.35">
      <c r="A1" s="77" t="s">
        <v>0</v>
      </c>
      <c r="B1" s="77"/>
    </row>
    <row r="2" spans="1:2" s="3" customFormat="1" ht="11.25" customHeight="1" thickBot="1" x14ac:dyDescent="0.35">
      <c r="A2" s="2"/>
      <c r="B2" s="2"/>
    </row>
    <row r="3" spans="1:2" ht="45" customHeight="1" thickBot="1" x14ac:dyDescent="0.35">
      <c r="A3" s="78" t="s">
        <v>1</v>
      </c>
      <c r="B3" s="78"/>
    </row>
    <row r="4" spans="1:2" ht="7.5" customHeight="1" thickBot="1" x14ac:dyDescent="0.35">
      <c r="A4" s="2"/>
      <c r="B4" s="5"/>
    </row>
    <row r="5" spans="1:2" s="8" customFormat="1" ht="26.25" customHeight="1" thickBot="1" x14ac:dyDescent="0.35">
      <c r="A5" s="6" t="s">
        <v>2</v>
      </c>
      <c r="B5" s="7" t="s">
        <v>3</v>
      </c>
    </row>
    <row r="6" spans="1:2" ht="15.9" customHeight="1" thickBot="1" x14ac:dyDescent="0.35">
      <c r="A6" s="9" t="s">
        <v>4</v>
      </c>
      <c r="B6" s="7" t="s">
        <v>5</v>
      </c>
    </row>
    <row r="7" spans="1:2" ht="15.9" customHeight="1" x14ac:dyDescent="0.3">
      <c r="A7" s="10" t="s">
        <v>6</v>
      </c>
      <c r="B7" s="11" t="s">
        <v>7</v>
      </c>
    </row>
    <row r="8" spans="1:2" ht="15.9" customHeight="1" x14ac:dyDescent="0.3">
      <c r="A8" s="12" t="s">
        <v>8</v>
      </c>
      <c r="B8" s="13" t="s">
        <v>9</v>
      </c>
    </row>
    <row r="9" spans="1:2" ht="15.9" customHeight="1" x14ac:dyDescent="0.3">
      <c r="A9" s="12" t="s">
        <v>10</v>
      </c>
      <c r="B9" s="13" t="s">
        <v>11</v>
      </c>
    </row>
    <row r="10" spans="1:2" ht="15.9" customHeight="1" x14ac:dyDescent="0.3">
      <c r="A10" s="12" t="s">
        <v>12</v>
      </c>
      <c r="B10" s="13" t="s">
        <v>13</v>
      </c>
    </row>
    <row r="11" spans="1:2" ht="15.9" customHeight="1" x14ac:dyDescent="0.3">
      <c r="A11" s="12" t="s">
        <v>14</v>
      </c>
      <c r="B11" s="13" t="s">
        <v>15</v>
      </c>
    </row>
    <row r="12" spans="1:2" ht="15.9" customHeight="1" x14ac:dyDescent="0.3">
      <c r="A12" s="12" t="s">
        <v>16</v>
      </c>
      <c r="B12" s="13" t="s">
        <v>17</v>
      </c>
    </row>
    <row r="13" spans="1:2" ht="15.9" customHeight="1" x14ac:dyDescent="0.3">
      <c r="A13" s="12" t="s">
        <v>18</v>
      </c>
      <c r="B13" s="13" t="s">
        <v>19</v>
      </c>
    </row>
    <row r="14" spans="1:2" ht="15.9" customHeight="1" x14ac:dyDescent="0.3">
      <c r="A14" s="12" t="s">
        <v>20</v>
      </c>
      <c r="B14" s="13" t="s">
        <v>21</v>
      </c>
    </row>
    <row r="15" spans="1:2" ht="15.9" customHeight="1" x14ac:dyDescent="0.3">
      <c r="A15" s="12" t="s">
        <v>22</v>
      </c>
      <c r="B15" s="13" t="s">
        <v>23</v>
      </c>
    </row>
    <row r="16" spans="1:2" ht="15.9" customHeight="1" x14ac:dyDescent="0.3">
      <c r="A16" s="12" t="s">
        <v>24</v>
      </c>
      <c r="B16" s="13" t="s">
        <v>25</v>
      </c>
    </row>
    <row r="17" spans="1:2" ht="15.9" customHeight="1" x14ac:dyDescent="0.3">
      <c r="A17" s="12" t="s">
        <v>26</v>
      </c>
      <c r="B17" s="13" t="s">
        <v>27</v>
      </c>
    </row>
    <row r="18" spans="1:2" ht="15.9" customHeight="1" x14ac:dyDescent="0.3">
      <c r="A18" s="12" t="s">
        <v>28</v>
      </c>
      <c r="B18" s="13" t="s">
        <v>29</v>
      </c>
    </row>
    <row r="19" spans="1:2" ht="15.9" customHeight="1" x14ac:dyDescent="0.3">
      <c r="A19" s="12" t="s">
        <v>30</v>
      </c>
      <c r="B19" s="13" t="s">
        <v>31</v>
      </c>
    </row>
    <row r="20" spans="1:2" ht="15.9" customHeight="1" x14ac:dyDescent="0.3">
      <c r="A20" s="12" t="s">
        <v>32</v>
      </c>
      <c r="B20" s="13" t="s">
        <v>33</v>
      </c>
    </row>
    <row r="21" spans="1:2" ht="15.9" customHeight="1" x14ac:dyDescent="0.3">
      <c r="A21" s="12" t="s">
        <v>34</v>
      </c>
      <c r="B21" s="13" t="s">
        <v>35</v>
      </c>
    </row>
    <row r="22" spans="1:2" ht="15.9" customHeight="1" x14ac:dyDescent="0.3">
      <c r="A22" s="12" t="s">
        <v>36</v>
      </c>
      <c r="B22" s="13" t="s">
        <v>37</v>
      </c>
    </row>
    <row r="23" spans="1:2" ht="15.9" customHeight="1" x14ac:dyDescent="0.3">
      <c r="A23" s="12" t="s">
        <v>38</v>
      </c>
      <c r="B23" s="13" t="s">
        <v>39</v>
      </c>
    </row>
    <row r="24" spans="1:2" ht="15.9" customHeight="1" x14ac:dyDescent="0.3">
      <c r="A24" s="12" t="s">
        <v>40</v>
      </c>
      <c r="B24" s="13" t="s">
        <v>41</v>
      </c>
    </row>
    <row r="25" spans="1:2" ht="15.9" customHeight="1" x14ac:dyDescent="0.3">
      <c r="A25" s="12" t="s">
        <v>42</v>
      </c>
      <c r="B25" s="13" t="s">
        <v>43</v>
      </c>
    </row>
    <row r="26" spans="1:2" ht="15.9" customHeight="1" x14ac:dyDescent="0.3">
      <c r="A26" s="12" t="s">
        <v>44</v>
      </c>
      <c r="B26" s="13" t="s">
        <v>45</v>
      </c>
    </row>
    <row r="27" spans="1:2" ht="15.9" customHeight="1" x14ac:dyDescent="0.3">
      <c r="A27" s="12" t="s">
        <v>46</v>
      </c>
      <c r="B27" s="13" t="s">
        <v>47</v>
      </c>
    </row>
    <row r="28" spans="1:2" ht="15.9" customHeight="1" x14ac:dyDescent="0.3">
      <c r="A28" s="12" t="s">
        <v>48</v>
      </c>
      <c r="B28" s="13" t="s">
        <v>49</v>
      </c>
    </row>
    <row r="29" spans="1:2" ht="15.9" customHeight="1" x14ac:dyDescent="0.3">
      <c r="A29" s="12" t="s">
        <v>50</v>
      </c>
      <c r="B29" s="13" t="s">
        <v>51</v>
      </c>
    </row>
    <row r="30" spans="1:2" ht="15.9" customHeight="1" x14ac:dyDescent="0.3">
      <c r="A30" s="12" t="s">
        <v>52</v>
      </c>
      <c r="B30" s="13" t="s">
        <v>53</v>
      </c>
    </row>
    <row r="31" spans="1:2" ht="15.9" customHeight="1" x14ac:dyDescent="0.3">
      <c r="A31" s="12" t="s">
        <v>54</v>
      </c>
      <c r="B31" s="13" t="s">
        <v>55</v>
      </c>
    </row>
    <row r="32" spans="1:2" ht="15.9" customHeight="1" x14ac:dyDescent="0.3">
      <c r="A32" s="12" t="s">
        <v>56</v>
      </c>
      <c r="B32" s="13" t="s">
        <v>57</v>
      </c>
    </row>
    <row r="33" spans="1:2" ht="15.9" customHeight="1" x14ac:dyDescent="0.3">
      <c r="A33" s="12" t="s">
        <v>58</v>
      </c>
      <c r="B33" s="13" t="s">
        <v>59</v>
      </c>
    </row>
    <row r="34" spans="1:2" ht="15.9" customHeight="1" x14ac:dyDescent="0.3">
      <c r="A34" s="12" t="s">
        <v>60</v>
      </c>
      <c r="B34" s="13" t="s">
        <v>61</v>
      </c>
    </row>
    <row r="35" spans="1:2" ht="15.9" customHeight="1" x14ac:dyDescent="0.3">
      <c r="A35" s="12" t="s">
        <v>62</v>
      </c>
      <c r="B35" s="13" t="s">
        <v>63</v>
      </c>
    </row>
    <row r="36" spans="1:2" ht="15.9" customHeight="1" x14ac:dyDescent="0.3">
      <c r="A36" s="12" t="s">
        <v>64</v>
      </c>
      <c r="B36" s="13" t="s">
        <v>65</v>
      </c>
    </row>
    <row r="37" spans="1:2" ht="15.9" customHeight="1" thickBot="1" x14ac:dyDescent="0.35">
      <c r="A37" s="14" t="s">
        <v>66</v>
      </c>
      <c r="B37" s="15" t="s">
        <v>67</v>
      </c>
    </row>
    <row r="38" spans="1:2" ht="20.25" customHeight="1" thickBot="1" x14ac:dyDescent="0.35">
      <c r="A38" s="16"/>
      <c r="B38" s="17"/>
    </row>
    <row r="39" spans="1:2" s="8" customFormat="1" ht="26.25" customHeight="1" thickBot="1" x14ac:dyDescent="0.35">
      <c r="A39" s="6" t="s">
        <v>68</v>
      </c>
      <c r="B39" s="7" t="s">
        <v>69</v>
      </c>
    </row>
    <row r="40" spans="1:2" ht="15.9" customHeight="1" thickBot="1" x14ac:dyDescent="0.35">
      <c r="A40" s="9" t="s">
        <v>4</v>
      </c>
      <c r="B40" s="7" t="s">
        <v>70</v>
      </c>
    </row>
    <row r="41" spans="1:2" ht="15.9" customHeight="1" x14ac:dyDescent="0.3">
      <c r="A41" s="18" t="s">
        <v>71</v>
      </c>
      <c r="B41" s="19" t="s">
        <v>72</v>
      </c>
    </row>
    <row r="42" spans="1:2" ht="15.9" customHeight="1" x14ac:dyDescent="0.3">
      <c r="A42" s="20" t="s">
        <v>73</v>
      </c>
      <c r="B42" s="21" t="s">
        <v>74</v>
      </c>
    </row>
    <row r="43" spans="1:2" ht="15.9" customHeight="1" x14ac:dyDescent="0.3">
      <c r="A43" s="20" t="s">
        <v>75</v>
      </c>
      <c r="B43" s="21" t="s">
        <v>76</v>
      </c>
    </row>
    <row r="44" spans="1:2" ht="15.9" customHeight="1" x14ac:dyDescent="0.3">
      <c r="A44" s="20" t="s">
        <v>77</v>
      </c>
      <c r="B44" s="21" t="s">
        <v>78</v>
      </c>
    </row>
    <row r="45" spans="1:2" ht="15.9" customHeight="1" x14ac:dyDescent="0.3">
      <c r="A45" s="20" t="s">
        <v>79</v>
      </c>
      <c r="B45" s="21" t="s">
        <v>80</v>
      </c>
    </row>
    <row r="46" spans="1:2" ht="15.9" customHeight="1" x14ac:dyDescent="0.3">
      <c r="A46" s="20" t="s">
        <v>81</v>
      </c>
      <c r="B46" s="21" t="s">
        <v>82</v>
      </c>
    </row>
    <row r="47" spans="1:2" ht="15.9" customHeight="1" x14ac:dyDescent="0.3">
      <c r="A47" s="20" t="s">
        <v>83</v>
      </c>
      <c r="B47" s="21" t="s">
        <v>84</v>
      </c>
    </row>
    <row r="48" spans="1:2" ht="31.5" customHeight="1" x14ac:dyDescent="0.3">
      <c r="A48" s="20" t="s">
        <v>85</v>
      </c>
      <c r="B48" s="21" t="s">
        <v>86</v>
      </c>
    </row>
    <row r="49" spans="1:2" ht="15.9" customHeight="1" x14ac:dyDescent="0.3">
      <c r="A49" s="20" t="s">
        <v>87</v>
      </c>
      <c r="B49" s="21" t="s">
        <v>88</v>
      </c>
    </row>
    <row r="50" spans="1:2" ht="15.9" customHeight="1" x14ac:dyDescent="0.3">
      <c r="A50" s="22" t="s">
        <v>89</v>
      </c>
      <c r="B50" s="23" t="s">
        <v>90</v>
      </c>
    </row>
    <row r="51" spans="1:2" ht="15.9" customHeight="1" thickBot="1" x14ac:dyDescent="0.35">
      <c r="A51" s="24" t="s">
        <v>91</v>
      </c>
      <c r="B51" s="25" t="s">
        <v>92</v>
      </c>
    </row>
    <row r="52" spans="1:2" ht="20.25" customHeight="1" thickBot="1" x14ac:dyDescent="0.35">
      <c r="A52" s="16"/>
      <c r="B52" s="17"/>
    </row>
    <row r="53" spans="1:2" s="8" customFormat="1" ht="26.25" customHeight="1" thickBot="1" x14ac:dyDescent="0.35">
      <c r="A53" s="6" t="s">
        <v>93</v>
      </c>
      <c r="B53" s="7" t="s">
        <v>94</v>
      </c>
    </row>
    <row r="54" spans="1:2" ht="15.9" customHeight="1" thickBot="1" x14ac:dyDescent="0.35">
      <c r="A54" s="9" t="s">
        <v>4</v>
      </c>
      <c r="B54" s="7" t="s">
        <v>95</v>
      </c>
    </row>
    <row r="55" spans="1:2" ht="15.75" customHeight="1" x14ac:dyDescent="0.3">
      <c r="A55" s="26" t="s">
        <v>96</v>
      </c>
      <c r="B55" s="27" t="s">
        <v>97</v>
      </c>
    </row>
    <row r="56" spans="1:2" ht="15.75" customHeight="1" x14ac:dyDescent="0.3">
      <c r="A56" s="28" t="s">
        <v>98</v>
      </c>
      <c r="B56" s="21" t="s">
        <v>99</v>
      </c>
    </row>
    <row r="57" spans="1:2" ht="15.75" customHeight="1" x14ac:dyDescent="0.3">
      <c r="A57" s="28" t="s">
        <v>100</v>
      </c>
      <c r="B57" s="21" t="s">
        <v>101</v>
      </c>
    </row>
    <row r="58" spans="1:2" ht="15.75" customHeight="1" x14ac:dyDescent="0.3">
      <c r="A58" s="28" t="s">
        <v>102</v>
      </c>
      <c r="B58" s="21" t="s">
        <v>103</v>
      </c>
    </row>
    <row r="59" spans="1:2" ht="15.75" customHeight="1" x14ac:dyDescent="0.3">
      <c r="A59" s="28" t="s">
        <v>104</v>
      </c>
      <c r="B59" s="21" t="s">
        <v>105</v>
      </c>
    </row>
    <row r="60" spans="1:2" ht="15.75" customHeight="1" x14ac:dyDescent="0.3">
      <c r="A60" s="28" t="s">
        <v>106</v>
      </c>
      <c r="B60" s="21" t="s">
        <v>107</v>
      </c>
    </row>
    <row r="61" spans="1:2" ht="15.75" customHeight="1" x14ac:dyDescent="0.3">
      <c r="A61" s="28" t="s">
        <v>108</v>
      </c>
      <c r="B61" s="21" t="s">
        <v>109</v>
      </c>
    </row>
    <row r="62" spans="1:2" ht="15.75" customHeight="1" x14ac:dyDescent="0.3">
      <c r="A62" s="28" t="s">
        <v>110</v>
      </c>
      <c r="B62" s="21" t="s">
        <v>111</v>
      </c>
    </row>
    <row r="63" spans="1:2" ht="15.75" customHeight="1" x14ac:dyDescent="0.3">
      <c r="A63" s="28" t="s">
        <v>112</v>
      </c>
      <c r="B63" s="21" t="s">
        <v>113</v>
      </c>
    </row>
    <row r="64" spans="1:2" ht="15.75" customHeight="1" x14ac:dyDescent="0.3">
      <c r="A64" s="28" t="s">
        <v>91</v>
      </c>
      <c r="B64" s="21" t="s">
        <v>114</v>
      </c>
    </row>
    <row r="65" spans="1:2" ht="15.75" customHeight="1" x14ac:dyDescent="0.3">
      <c r="A65" s="28" t="s">
        <v>115</v>
      </c>
      <c r="B65" s="21" t="s">
        <v>116</v>
      </c>
    </row>
    <row r="66" spans="1:2" ht="16.5" customHeight="1" thickBot="1" x14ac:dyDescent="0.35">
      <c r="A66" s="29" t="s">
        <v>117</v>
      </c>
      <c r="B66" s="25" t="s">
        <v>118</v>
      </c>
    </row>
    <row r="67" spans="1:2" ht="20.25" customHeight="1" thickBot="1" x14ac:dyDescent="0.35">
      <c r="A67" s="16"/>
      <c r="B67" s="17"/>
    </row>
    <row r="68" spans="1:2" s="8" customFormat="1" ht="26.25" customHeight="1" thickBot="1" x14ac:dyDescent="0.35">
      <c r="A68" s="6" t="s">
        <v>119</v>
      </c>
      <c r="B68" s="7" t="s">
        <v>120</v>
      </c>
    </row>
    <row r="69" spans="1:2" ht="15.9" customHeight="1" thickBot="1" x14ac:dyDescent="0.35">
      <c r="A69" s="9" t="s">
        <v>4</v>
      </c>
      <c r="B69" s="7" t="s">
        <v>121</v>
      </c>
    </row>
    <row r="70" spans="1:2" ht="15.9" customHeight="1" x14ac:dyDescent="0.3">
      <c r="A70" s="26" t="s">
        <v>71</v>
      </c>
      <c r="B70" s="27" t="s">
        <v>122</v>
      </c>
    </row>
    <row r="71" spans="1:2" ht="15.9" customHeight="1" x14ac:dyDescent="0.3">
      <c r="A71" s="28" t="s">
        <v>73</v>
      </c>
      <c r="B71" s="21" t="s">
        <v>123</v>
      </c>
    </row>
    <row r="72" spans="1:2" ht="15.9" customHeight="1" x14ac:dyDescent="0.3">
      <c r="A72" s="20" t="s">
        <v>75</v>
      </c>
      <c r="B72" s="21" t="s">
        <v>124</v>
      </c>
    </row>
    <row r="73" spans="1:2" ht="15.9" customHeight="1" x14ac:dyDescent="0.3">
      <c r="A73" s="20">
        <v>3</v>
      </c>
      <c r="B73" s="21" t="s">
        <v>125</v>
      </c>
    </row>
    <row r="74" spans="1:2" ht="15.9" customHeight="1" x14ac:dyDescent="0.3">
      <c r="A74" s="20">
        <v>4</v>
      </c>
      <c r="B74" s="21" t="s">
        <v>126</v>
      </c>
    </row>
    <row r="75" spans="1:2" ht="15.9" customHeight="1" x14ac:dyDescent="0.3">
      <c r="A75" s="20">
        <v>5</v>
      </c>
      <c r="B75" s="21" t="s">
        <v>127</v>
      </c>
    </row>
    <row r="76" spans="1:2" ht="15.9" customHeight="1" thickBot="1" x14ac:dyDescent="0.35">
      <c r="A76" s="24">
        <v>6</v>
      </c>
      <c r="B76" s="25" t="s">
        <v>128</v>
      </c>
    </row>
    <row r="77" spans="1:2" ht="15.9" customHeight="1" thickBot="1" x14ac:dyDescent="0.35">
      <c r="A77" s="30"/>
      <c r="B77" s="31"/>
    </row>
    <row r="78" spans="1:2" ht="33.75" customHeight="1" thickTop="1" thickBot="1" x14ac:dyDescent="0.35">
      <c r="A78" s="79" t="s">
        <v>129</v>
      </c>
      <c r="B78" s="79"/>
    </row>
    <row r="79" spans="1:2" ht="20.25" customHeight="1" thickTop="1" thickBot="1" x14ac:dyDescent="0.35">
      <c r="A79" s="32"/>
      <c r="B79" s="32"/>
    </row>
    <row r="80" spans="1:2" ht="25.5" customHeight="1" thickBot="1" x14ac:dyDescent="0.35">
      <c r="A80" s="6" t="s">
        <v>130</v>
      </c>
      <c r="B80" s="7" t="s">
        <v>131</v>
      </c>
    </row>
    <row r="81" spans="1:2" ht="15.9" customHeight="1" thickBot="1" x14ac:dyDescent="0.35">
      <c r="A81" s="9" t="s">
        <v>4</v>
      </c>
      <c r="B81" s="7" t="s">
        <v>132</v>
      </c>
    </row>
    <row r="82" spans="1:2" ht="15.9" customHeight="1" x14ac:dyDescent="0.3">
      <c r="A82" s="18" t="s">
        <v>71</v>
      </c>
      <c r="B82" s="19" t="s">
        <v>133</v>
      </c>
    </row>
    <row r="83" spans="1:2" ht="15.9" customHeight="1" x14ac:dyDescent="0.3">
      <c r="A83" s="20" t="s">
        <v>73</v>
      </c>
      <c r="B83" s="21" t="s">
        <v>134</v>
      </c>
    </row>
    <row r="84" spans="1:2" ht="15.9" customHeight="1" x14ac:dyDescent="0.3">
      <c r="A84" s="20" t="s">
        <v>75</v>
      </c>
      <c r="B84" s="21" t="s">
        <v>135</v>
      </c>
    </row>
    <row r="85" spans="1:2" ht="15.9" customHeight="1" x14ac:dyDescent="0.3">
      <c r="A85" s="20" t="s">
        <v>77</v>
      </c>
      <c r="B85" s="21" t="s">
        <v>136</v>
      </c>
    </row>
    <row r="86" spans="1:2" ht="15.9" customHeight="1" x14ac:dyDescent="0.3">
      <c r="A86" s="20" t="s">
        <v>79</v>
      </c>
      <c r="B86" s="21" t="s">
        <v>137</v>
      </c>
    </row>
    <row r="87" spans="1:2" ht="15.9" customHeight="1" thickBot="1" x14ac:dyDescent="0.35">
      <c r="A87" s="22" t="s">
        <v>81</v>
      </c>
      <c r="B87" s="25" t="s">
        <v>138</v>
      </c>
    </row>
    <row r="88" spans="1:2" ht="20.25" customHeight="1" thickBot="1" x14ac:dyDescent="0.35">
      <c r="A88" s="16"/>
      <c r="B88" s="17"/>
    </row>
    <row r="89" spans="1:2" ht="28.5" customHeight="1" thickBot="1" x14ac:dyDescent="0.35">
      <c r="A89" s="6" t="s">
        <v>139</v>
      </c>
      <c r="B89" s="7" t="s">
        <v>140</v>
      </c>
    </row>
    <row r="90" spans="1:2" ht="15.9" customHeight="1" thickBot="1" x14ac:dyDescent="0.35">
      <c r="A90" s="9" t="s">
        <v>4</v>
      </c>
      <c r="B90" s="7" t="s">
        <v>141</v>
      </c>
    </row>
    <row r="91" spans="1:2" s="35" customFormat="1" ht="15.9" customHeight="1" x14ac:dyDescent="0.3">
      <c r="A91" s="33" t="s">
        <v>77</v>
      </c>
      <c r="B91" s="34" t="s">
        <v>142</v>
      </c>
    </row>
    <row r="92" spans="1:2" s="35" customFormat="1" ht="15.9" customHeight="1" x14ac:dyDescent="0.3">
      <c r="A92" s="36" t="s">
        <v>79</v>
      </c>
      <c r="B92" s="37" t="s">
        <v>143</v>
      </c>
    </row>
    <row r="93" spans="1:2" s="35" customFormat="1" ht="15.9" customHeight="1" x14ac:dyDescent="0.3">
      <c r="A93" s="36" t="s">
        <v>81</v>
      </c>
      <c r="B93" s="37" t="s">
        <v>144</v>
      </c>
    </row>
    <row r="94" spans="1:2" s="35" customFormat="1" ht="15.9" customHeight="1" x14ac:dyDescent="0.3">
      <c r="A94" s="36" t="s">
        <v>83</v>
      </c>
      <c r="B94" s="37" t="s">
        <v>145</v>
      </c>
    </row>
    <row r="95" spans="1:2" s="35" customFormat="1" ht="15.9" customHeight="1" x14ac:dyDescent="0.3">
      <c r="A95" s="36" t="s">
        <v>85</v>
      </c>
      <c r="B95" s="37" t="s">
        <v>146</v>
      </c>
    </row>
    <row r="96" spans="1:2" s="35" customFormat="1" ht="15.9" customHeight="1" x14ac:dyDescent="0.3">
      <c r="A96" s="36" t="s">
        <v>87</v>
      </c>
      <c r="B96" s="37" t="s">
        <v>147</v>
      </c>
    </row>
    <row r="97" spans="1:2" s="35" customFormat="1" ht="15.9" customHeight="1" thickBot="1" x14ac:dyDescent="0.35">
      <c r="A97" s="38" t="s">
        <v>89</v>
      </c>
      <c r="B97" s="39" t="s">
        <v>148</v>
      </c>
    </row>
    <row r="98" spans="1:2" ht="20.25" customHeight="1" thickBot="1" x14ac:dyDescent="0.35"/>
    <row r="99" spans="1:2" ht="24" customHeight="1" thickBot="1" x14ac:dyDescent="0.35">
      <c r="A99" s="6" t="s">
        <v>149</v>
      </c>
      <c r="B99" s="7" t="s">
        <v>150</v>
      </c>
    </row>
    <row r="100" spans="1:2" ht="15.9" customHeight="1" thickBot="1" x14ac:dyDescent="0.35">
      <c r="A100" s="9" t="s">
        <v>4</v>
      </c>
      <c r="B100" s="7" t="s">
        <v>151</v>
      </c>
    </row>
    <row r="101" spans="1:2" ht="15.9" customHeight="1" x14ac:dyDescent="0.3">
      <c r="A101" s="26" t="s">
        <v>152</v>
      </c>
      <c r="B101" s="27" t="s">
        <v>153</v>
      </c>
    </row>
    <row r="102" spans="1:2" ht="15.9" customHeight="1" x14ac:dyDescent="0.3">
      <c r="A102" s="28" t="s">
        <v>154</v>
      </c>
      <c r="B102" s="21" t="s">
        <v>155</v>
      </c>
    </row>
    <row r="103" spans="1:2" ht="15.9" customHeight="1" x14ac:dyDescent="0.3">
      <c r="A103" s="28" t="s">
        <v>156</v>
      </c>
      <c r="B103" s="21" t="s">
        <v>157</v>
      </c>
    </row>
    <row r="104" spans="1:2" ht="15.9" customHeight="1" x14ac:dyDescent="0.3">
      <c r="A104" s="28" t="s">
        <v>158</v>
      </c>
      <c r="B104" s="21" t="s">
        <v>159</v>
      </c>
    </row>
    <row r="105" spans="1:2" ht="15.9" customHeight="1" x14ac:dyDescent="0.3">
      <c r="A105" s="28" t="s">
        <v>160</v>
      </c>
      <c r="B105" s="21" t="s">
        <v>161</v>
      </c>
    </row>
    <row r="106" spans="1:2" ht="15.9" customHeight="1" x14ac:dyDescent="0.3">
      <c r="A106" s="28" t="s">
        <v>162</v>
      </c>
      <c r="B106" s="21" t="s">
        <v>163</v>
      </c>
    </row>
    <row r="107" spans="1:2" ht="15.9" customHeight="1" x14ac:dyDescent="0.3">
      <c r="A107" s="28" t="s">
        <v>164</v>
      </c>
      <c r="B107" s="21" t="s">
        <v>165</v>
      </c>
    </row>
    <row r="108" spans="1:2" ht="15.9" customHeight="1" x14ac:dyDescent="0.3">
      <c r="A108" s="28" t="s">
        <v>166</v>
      </c>
      <c r="B108" s="21" t="s">
        <v>167</v>
      </c>
    </row>
    <row r="109" spans="1:2" ht="15.9" customHeight="1" x14ac:dyDescent="0.3">
      <c r="A109" s="28" t="s">
        <v>168</v>
      </c>
      <c r="B109" s="21" t="s">
        <v>169</v>
      </c>
    </row>
    <row r="110" spans="1:2" ht="15.9" customHeight="1" x14ac:dyDescent="0.3">
      <c r="A110" s="28" t="s">
        <v>170</v>
      </c>
      <c r="B110" s="21" t="s">
        <v>171</v>
      </c>
    </row>
    <row r="111" spans="1:2" ht="15.9" customHeight="1" x14ac:dyDescent="0.3">
      <c r="A111" s="28" t="s">
        <v>172</v>
      </c>
      <c r="B111" s="21" t="s">
        <v>173</v>
      </c>
    </row>
    <row r="112" spans="1:2" ht="15.9" customHeight="1" x14ac:dyDescent="0.3">
      <c r="A112" s="41" t="s">
        <v>174</v>
      </c>
      <c r="B112" s="19" t="s">
        <v>175</v>
      </c>
    </row>
    <row r="113" spans="1:2" ht="15.9" customHeight="1" x14ac:dyDescent="0.3">
      <c r="A113" s="28" t="s">
        <v>176</v>
      </c>
      <c r="B113" s="21" t="s">
        <v>177</v>
      </c>
    </row>
    <row r="114" spans="1:2" ht="15.9" customHeight="1" x14ac:dyDescent="0.3">
      <c r="A114" s="28" t="s">
        <v>178</v>
      </c>
      <c r="B114" s="21" t="s">
        <v>179</v>
      </c>
    </row>
    <row r="115" spans="1:2" ht="15.9" customHeight="1" x14ac:dyDescent="0.3">
      <c r="A115" s="28" t="s">
        <v>180</v>
      </c>
      <c r="B115" s="21" t="s">
        <v>181</v>
      </c>
    </row>
    <row r="116" spans="1:2" ht="15.9" customHeight="1" x14ac:dyDescent="0.3">
      <c r="A116" s="28" t="s">
        <v>182</v>
      </c>
      <c r="B116" s="21" t="s">
        <v>183</v>
      </c>
    </row>
    <row r="117" spans="1:2" ht="15.9" customHeight="1" x14ac:dyDescent="0.3">
      <c r="A117" s="28" t="s">
        <v>184</v>
      </c>
      <c r="B117" s="21" t="s">
        <v>185</v>
      </c>
    </row>
    <row r="118" spans="1:2" ht="15.9" customHeight="1" x14ac:dyDescent="0.3">
      <c r="A118" s="28" t="s">
        <v>186</v>
      </c>
      <c r="B118" s="21" t="s">
        <v>187</v>
      </c>
    </row>
    <row r="119" spans="1:2" ht="15.9" customHeight="1" x14ac:dyDescent="0.3">
      <c r="A119" s="28" t="s">
        <v>188</v>
      </c>
      <c r="B119" s="21" t="s">
        <v>189</v>
      </c>
    </row>
    <row r="120" spans="1:2" ht="15.9" customHeight="1" thickBot="1" x14ac:dyDescent="0.35">
      <c r="A120" s="29" t="s">
        <v>190</v>
      </c>
      <c r="B120" s="25" t="s">
        <v>191</v>
      </c>
    </row>
    <row r="121" spans="1:2" ht="15" customHeight="1" x14ac:dyDescent="0.3">
      <c r="A121" s="16"/>
    </row>
    <row r="122" spans="1:2" ht="15" customHeight="1" x14ac:dyDescent="0.3">
      <c r="A122" s="16"/>
    </row>
    <row r="123" spans="1:2" ht="15" customHeight="1" x14ac:dyDescent="0.3">
      <c r="A123" s="16"/>
    </row>
  </sheetData>
  <mergeCells count="3">
    <mergeCell ref="A1:B1"/>
    <mergeCell ref="A3:B3"/>
    <mergeCell ref="A78:B7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opLeftCell="A10" workbookViewId="0">
      <selection activeCell="D7" sqref="D7"/>
    </sheetView>
  </sheetViews>
  <sheetFormatPr defaultRowHeight="13.8" x14ac:dyDescent="0.3"/>
  <cols>
    <col min="1" max="1" width="32" style="56" customWidth="1"/>
    <col min="2" max="2" width="72.44140625" style="4" customWidth="1"/>
    <col min="3" max="256" width="9.109375" style="4"/>
    <col min="257" max="257" width="32" style="4" customWidth="1"/>
    <col min="258" max="258" width="72.44140625" style="4" customWidth="1"/>
    <col min="259" max="512" width="9.109375" style="4"/>
    <col min="513" max="513" width="32" style="4" customWidth="1"/>
    <col min="514" max="514" width="72.44140625" style="4" customWidth="1"/>
    <col min="515" max="768" width="9.109375" style="4"/>
    <col min="769" max="769" width="32" style="4" customWidth="1"/>
    <col min="770" max="770" width="72.44140625" style="4" customWidth="1"/>
    <col min="771" max="1024" width="9.109375" style="4"/>
    <col min="1025" max="1025" width="32" style="4" customWidth="1"/>
    <col min="1026" max="1026" width="72.44140625" style="4" customWidth="1"/>
    <col min="1027" max="1280" width="9.109375" style="4"/>
    <col min="1281" max="1281" width="32" style="4" customWidth="1"/>
    <col min="1282" max="1282" width="72.44140625" style="4" customWidth="1"/>
    <col min="1283" max="1536" width="9.109375" style="4"/>
    <col min="1537" max="1537" width="32" style="4" customWidth="1"/>
    <col min="1538" max="1538" width="72.44140625" style="4" customWidth="1"/>
    <col min="1539" max="1792" width="9.109375" style="4"/>
    <col min="1793" max="1793" width="32" style="4" customWidth="1"/>
    <col min="1794" max="1794" width="72.44140625" style="4" customWidth="1"/>
    <col min="1795" max="2048" width="9.109375" style="4"/>
    <col min="2049" max="2049" width="32" style="4" customWidth="1"/>
    <col min="2050" max="2050" width="72.44140625" style="4" customWidth="1"/>
    <col min="2051" max="2304" width="9.109375" style="4"/>
    <col min="2305" max="2305" width="32" style="4" customWidth="1"/>
    <col min="2306" max="2306" width="72.44140625" style="4" customWidth="1"/>
    <col min="2307" max="2560" width="9.109375" style="4"/>
    <col min="2561" max="2561" width="32" style="4" customWidth="1"/>
    <col min="2562" max="2562" width="72.44140625" style="4" customWidth="1"/>
    <col min="2563" max="2816" width="9.109375" style="4"/>
    <col min="2817" max="2817" width="32" style="4" customWidth="1"/>
    <col min="2818" max="2818" width="72.44140625" style="4" customWidth="1"/>
    <col min="2819" max="3072" width="9.109375" style="4"/>
    <col min="3073" max="3073" width="32" style="4" customWidth="1"/>
    <col min="3074" max="3074" width="72.44140625" style="4" customWidth="1"/>
    <col min="3075" max="3328" width="9.109375" style="4"/>
    <col min="3329" max="3329" width="32" style="4" customWidth="1"/>
    <col min="3330" max="3330" width="72.44140625" style="4" customWidth="1"/>
    <col min="3331" max="3584" width="9.109375" style="4"/>
    <col min="3585" max="3585" width="32" style="4" customWidth="1"/>
    <col min="3586" max="3586" width="72.44140625" style="4" customWidth="1"/>
    <col min="3587" max="3840" width="9.109375" style="4"/>
    <col min="3841" max="3841" width="32" style="4" customWidth="1"/>
    <col min="3842" max="3842" width="72.44140625" style="4" customWidth="1"/>
    <col min="3843" max="4096" width="9.109375" style="4"/>
    <col min="4097" max="4097" width="32" style="4" customWidth="1"/>
    <col min="4098" max="4098" width="72.44140625" style="4" customWidth="1"/>
    <col min="4099" max="4352" width="9.109375" style="4"/>
    <col min="4353" max="4353" width="32" style="4" customWidth="1"/>
    <col min="4354" max="4354" width="72.44140625" style="4" customWidth="1"/>
    <col min="4355" max="4608" width="9.109375" style="4"/>
    <col min="4609" max="4609" width="32" style="4" customWidth="1"/>
    <col min="4610" max="4610" width="72.44140625" style="4" customWidth="1"/>
    <col min="4611" max="4864" width="9.109375" style="4"/>
    <col min="4865" max="4865" width="32" style="4" customWidth="1"/>
    <col min="4866" max="4866" width="72.44140625" style="4" customWidth="1"/>
    <col min="4867" max="5120" width="9.109375" style="4"/>
    <col min="5121" max="5121" width="32" style="4" customWidth="1"/>
    <col min="5122" max="5122" width="72.44140625" style="4" customWidth="1"/>
    <col min="5123" max="5376" width="9.109375" style="4"/>
    <col min="5377" max="5377" width="32" style="4" customWidth="1"/>
    <col min="5378" max="5378" width="72.44140625" style="4" customWidth="1"/>
    <col min="5379" max="5632" width="9.109375" style="4"/>
    <col min="5633" max="5633" width="32" style="4" customWidth="1"/>
    <col min="5634" max="5634" width="72.44140625" style="4" customWidth="1"/>
    <col min="5635" max="5888" width="9.109375" style="4"/>
    <col min="5889" max="5889" width="32" style="4" customWidth="1"/>
    <col min="5890" max="5890" width="72.44140625" style="4" customWidth="1"/>
    <col min="5891" max="6144" width="9.109375" style="4"/>
    <col min="6145" max="6145" width="32" style="4" customWidth="1"/>
    <col min="6146" max="6146" width="72.44140625" style="4" customWidth="1"/>
    <col min="6147" max="6400" width="9.109375" style="4"/>
    <col min="6401" max="6401" width="32" style="4" customWidth="1"/>
    <col min="6402" max="6402" width="72.44140625" style="4" customWidth="1"/>
    <col min="6403" max="6656" width="9.109375" style="4"/>
    <col min="6657" max="6657" width="32" style="4" customWidth="1"/>
    <col min="6658" max="6658" width="72.44140625" style="4" customWidth="1"/>
    <col min="6659" max="6912" width="9.109375" style="4"/>
    <col min="6913" max="6913" width="32" style="4" customWidth="1"/>
    <col min="6914" max="6914" width="72.44140625" style="4" customWidth="1"/>
    <col min="6915" max="7168" width="9.109375" style="4"/>
    <col min="7169" max="7169" width="32" style="4" customWidth="1"/>
    <col min="7170" max="7170" width="72.44140625" style="4" customWidth="1"/>
    <col min="7171" max="7424" width="9.109375" style="4"/>
    <col min="7425" max="7425" width="32" style="4" customWidth="1"/>
    <col min="7426" max="7426" width="72.44140625" style="4" customWidth="1"/>
    <col min="7427" max="7680" width="9.109375" style="4"/>
    <col min="7681" max="7681" width="32" style="4" customWidth="1"/>
    <col min="7682" max="7682" width="72.44140625" style="4" customWidth="1"/>
    <col min="7683" max="7936" width="9.109375" style="4"/>
    <col min="7937" max="7937" width="32" style="4" customWidth="1"/>
    <col min="7938" max="7938" width="72.44140625" style="4" customWidth="1"/>
    <col min="7939" max="8192" width="9.109375" style="4"/>
    <col min="8193" max="8193" width="32" style="4" customWidth="1"/>
    <col min="8194" max="8194" width="72.44140625" style="4" customWidth="1"/>
    <col min="8195" max="8448" width="9.109375" style="4"/>
    <col min="8449" max="8449" width="32" style="4" customWidth="1"/>
    <col min="8450" max="8450" width="72.44140625" style="4" customWidth="1"/>
    <col min="8451" max="8704" width="9.109375" style="4"/>
    <col min="8705" max="8705" width="32" style="4" customWidth="1"/>
    <col min="8706" max="8706" width="72.44140625" style="4" customWidth="1"/>
    <col min="8707" max="8960" width="9.109375" style="4"/>
    <col min="8961" max="8961" width="32" style="4" customWidth="1"/>
    <col min="8962" max="8962" width="72.44140625" style="4" customWidth="1"/>
    <col min="8963" max="9216" width="9.109375" style="4"/>
    <col min="9217" max="9217" width="32" style="4" customWidth="1"/>
    <col min="9218" max="9218" width="72.44140625" style="4" customWidth="1"/>
    <col min="9219" max="9472" width="9.109375" style="4"/>
    <col min="9473" max="9473" width="32" style="4" customWidth="1"/>
    <col min="9474" max="9474" width="72.44140625" style="4" customWidth="1"/>
    <col min="9475" max="9728" width="9.109375" style="4"/>
    <col min="9729" max="9729" width="32" style="4" customWidth="1"/>
    <col min="9730" max="9730" width="72.44140625" style="4" customWidth="1"/>
    <col min="9731" max="9984" width="9.109375" style="4"/>
    <col min="9985" max="9985" width="32" style="4" customWidth="1"/>
    <col min="9986" max="9986" width="72.44140625" style="4" customWidth="1"/>
    <col min="9987" max="10240" width="9.109375" style="4"/>
    <col min="10241" max="10241" width="32" style="4" customWidth="1"/>
    <col min="10242" max="10242" width="72.44140625" style="4" customWidth="1"/>
    <col min="10243" max="10496" width="9.109375" style="4"/>
    <col min="10497" max="10497" width="32" style="4" customWidth="1"/>
    <col min="10498" max="10498" width="72.44140625" style="4" customWidth="1"/>
    <col min="10499" max="10752" width="9.109375" style="4"/>
    <col min="10753" max="10753" width="32" style="4" customWidth="1"/>
    <col min="10754" max="10754" width="72.44140625" style="4" customWidth="1"/>
    <col min="10755" max="11008" width="9.109375" style="4"/>
    <col min="11009" max="11009" width="32" style="4" customWidth="1"/>
    <col min="11010" max="11010" width="72.44140625" style="4" customWidth="1"/>
    <col min="11011" max="11264" width="9.109375" style="4"/>
    <col min="11265" max="11265" width="32" style="4" customWidth="1"/>
    <col min="11266" max="11266" width="72.44140625" style="4" customWidth="1"/>
    <col min="11267" max="11520" width="9.109375" style="4"/>
    <col min="11521" max="11521" width="32" style="4" customWidth="1"/>
    <col min="11522" max="11522" width="72.44140625" style="4" customWidth="1"/>
    <col min="11523" max="11776" width="9.109375" style="4"/>
    <col min="11777" max="11777" width="32" style="4" customWidth="1"/>
    <col min="11778" max="11778" width="72.44140625" style="4" customWidth="1"/>
    <col min="11779" max="12032" width="9.109375" style="4"/>
    <col min="12033" max="12033" width="32" style="4" customWidth="1"/>
    <col min="12034" max="12034" width="72.44140625" style="4" customWidth="1"/>
    <col min="12035" max="12288" width="9.109375" style="4"/>
    <col min="12289" max="12289" width="32" style="4" customWidth="1"/>
    <col min="12290" max="12290" width="72.44140625" style="4" customWidth="1"/>
    <col min="12291" max="12544" width="9.109375" style="4"/>
    <col min="12545" max="12545" width="32" style="4" customWidth="1"/>
    <col min="12546" max="12546" width="72.44140625" style="4" customWidth="1"/>
    <col min="12547" max="12800" width="9.109375" style="4"/>
    <col min="12801" max="12801" width="32" style="4" customWidth="1"/>
    <col min="12802" max="12802" width="72.44140625" style="4" customWidth="1"/>
    <col min="12803" max="13056" width="9.109375" style="4"/>
    <col min="13057" max="13057" width="32" style="4" customWidth="1"/>
    <col min="13058" max="13058" width="72.44140625" style="4" customWidth="1"/>
    <col min="13059" max="13312" width="9.109375" style="4"/>
    <col min="13313" max="13313" width="32" style="4" customWidth="1"/>
    <col min="13314" max="13314" width="72.44140625" style="4" customWidth="1"/>
    <col min="13315" max="13568" width="9.109375" style="4"/>
    <col min="13569" max="13569" width="32" style="4" customWidth="1"/>
    <col min="13570" max="13570" width="72.44140625" style="4" customWidth="1"/>
    <col min="13571" max="13824" width="9.109375" style="4"/>
    <col min="13825" max="13825" width="32" style="4" customWidth="1"/>
    <col min="13826" max="13826" width="72.44140625" style="4" customWidth="1"/>
    <col min="13827" max="14080" width="9.109375" style="4"/>
    <col min="14081" max="14081" width="32" style="4" customWidth="1"/>
    <col min="14082" max="14082" width="72.44140625" style="4" customWidth="1"/>
    <col min="14083" max="14336" width="9.109375" style="4"/>
    <col min="14337" max="14337" width="32" style="4" customWidth="1"/>
    <col min="14338" max="14338" width="72.44140625" style="4" customWidth="1"/>
    <col min="14339" max="14592" width="9.109375" style="4"/>
    <col min="14593" max="14593" width="32" style="4" customWidth="1"/>
    <col min="14594" max="14594" width="72.44140625" style="4" customWidth="1"/>
    <col min="14595" max="14848" width="9.109375" style="4"/>
    <col min="14849" max="14849" width="32" style="4" customWidth="1"/>
    <col min="14850" max="14850" width="72.44140625" style="4" customWidth="1"/>
    <col min="14851" max="15104" width="9.109375" style="4"/>
    <col min="15105" max="15105" width="32" style="4" customWidth="1"/>
    <col min="15106" max="15106" width="72.44140625" style="4" customWidth="1"/>
    <col min="15107" max="15360" width="9.109375" style="4"/>
    <col min="15361" max="15361" width="32" style="4" customWidth="1"/>
    <col min="15362" max="15362" width="72.44140625" style="4" customWidth="1"/>
    <col min="15363" max="15616" width="9.109375" style="4"/>
    <col min="15617" max="15617" width="32" style="4" customWidth="1"/>
    <col min="15618" max="15618" width="72.44140625" style="4" customWidth="1"/>
    <col min="15619" max="15872" width="9.109375" style="4"/>
    <col min="15873" max="15873" width="32" style="4" customWidth="1"/>
    <col min="15874" max="15874" width="72.44140625" style="4" customWidth="1"/>
    <col min="15875" max="16128" width="9.109375" style="4"/>
    <col min="16129" max="16129" width="32" style="4" customWidth="1"/>
    <col min="16130" max="16130" width="72.44140625" style="4" customWidth="1"/>
    <col min="16131" max="16384" width="9.109375" style="4"/>
  </cols>
  <sheetData>
    <row r="1" spans="1:2" ht="14.4" thickBot="1" x14ac:dyDescent="0.35">
      <c r="A1" s="42"/>
    </row>
    <row r="2" spans="1:2" ht="18" x14ac:dyDescent="0.3">
      <c r="A2" s="80" t="s">
        <v>192</v>
      </c>
      <c r="B2" s="80"/>
    </row>
    <row r="3" spans="1:2" ht="16.2" thickBot="1" x14ac:dyDescent="0.35">
      <c r="A3" s="43" t="s">
        <v>193</v>
      </c>
      <c r="B3" s="44" t="s">
        <v>194</v>
      </c>
    </row>
    <row r="4" spans="1:2" ht="15.6" x14ac:dyDescent="0.3">
      <c r="A4" s="45" t="s">
        <v>195</v>
      </c>
      <c r="B4" s="46" t="s">
        <v>196</v>
      </c>
    </row>
    <row r="5" spans="1:2" ht="15.6" x14ac:dyDescent="0.3">
      <c r="A5" s="47" t="s">
        <v>197</v>
      </c>
      <c r="B5" s="48" t="s">
        <v>198</v>
      </c>
    </row>
    <row r="6" spans="1:2" ht="15.6" x14ac:dyDescent="0.3">
      <c r="A6" s="47" t="s">
        <v>199</v>
      </c>
      <c r="B6" s="48" t="s">
        <v>200</v>
      </c>
    </row>
    <row r="7" spans="1:2" ht="15.6" x14ac:dyDescent="0.3">
      <c r="A7" s="47" t="s">
        <v>201</v>
      </c>
      <c r="B7" s="48" t="s">
        <v>202</v>
      </c>
    </row>
    <row r="8" spans="1:2" ht="15.6" x14ac:dyDescent="0.3">
      <c r="A8" s="47" t="s">
        <v>203</v>
      </c>
      <c r="B8" s="48" t="s">
        <v>204</v>
      </c>
    </row>
    <row r="9" spans="1:2" ht="16.2" thickBot="1" x14ac:dyDescent="0.35">
      <c r="A9" s="49" t="s">
        <v>205</v>
      </c>
      <c r="B9" s="50" t="s">
        <v>206</v>
      </c>
    </row>
    <row r="10" spans="1:2" x14ac:dyDescent="0.3">
      <c r="A10" s="51"/>
      <c r="B10" s="1"/>
    </row>
    <row r="11" spans="1:2" ht="14.4" thickBot="1" x14ac:dyDescent="0.35">
      <c r="A11" s="42"/>
    </row>
    <row r="12" spans="1:2" ht="18" x14ac:dyDescent="0.3">
      <c r="A12" s="80" t="s">
        <v>207</v>
      </c>
      <c r="B12" s="80"/>
    </row>
    <row r="13" spans="1:2" ht="16.2" thickBot="1" x14ac:dyDescent="0.35">
      <c r="A13" s="43" t="s">
        <v>193</v>
      </c>
      <c r="B13" s="44" t="s">
        <v>194</v>
      </c>
    </row>
    <row r="14" spans="1:2" ht="15.6" x14ac:dyDescent="0.3">
      <c r="A14" s="45" t="s">
        <v>208</v>
      </c>
      <c r="B14" s="46" t="s">
        <v>209</v>
      </c>
    </row>
    <row r="15" spans="1:2" ht="15.6" x14ac:dyDescent="0.3">
      <c r="A15" s="47" t="s">
        <v>210</v>
      </c>
      <c r="B15" s="48" t="s">
        <v>211</v>
      </c>
    </row>
    <row r="16" spans="1:2" ht="15.6" x14ac:dyDescent="0.3">
      <c r="A16" s="47" t="s">
        <v>212</v>
      </c>
      <c r="B16" s="48" t="s">
        <v>213</v>
      </c>
    </row>
    <row r="17" spans="1:2" ht="31.2" x14ac:dyDescent="0.3">
      <c r="A17" s="47" t="s">
        <v>214</v>
      </c>
      <c r="B17" s="52" t="s">
        <v>215</v>
      </c>
    </row>
    <row r="18" spans="1:2" ht="15.6" x14ac:dyDescent="0.3">
      <c r="A18" s="47" t="s">
        <v>216</v>
      </c>
      <c r="B18" s="48" t="s">
        <v>217</v>
      </c>
    </row>
    <row r="19" spans="1:2" ht="15.6" x14ac:dyDescent="0.3">
      <c r="A19" s="47" t="s">
        <v>218</v>
      </c>
      <c r="B19" s="48" t="s">
        <v>219</v>
      </c>
    </row>
    <row r="20" spans="1:2" ht="15.6" x14ac:dyDescent="0.3">
      <c r="A20" s="47" t="s">
        <v>220</v>
      </c>
      <c r="B20" s="48" t="s">
        <v>221</v>
      </c>
    </row>
    <row r="21" spans="1:2" ht="31.2" x14ac:dyDescent="0.3">
      <c r="A21" s="47" t="s">
        <v>222</v>
      </c>
      <c r="B21" s="52" t="s">
        <v>223</v>
      </c>
    </row>
    <row r="22" spans="1:2" ht="31.2" x14ac:dyDescent="0.3">
      <c r="A22" s="47" t="s">
        <v>224</v>
      </c>
      <c r="B22" s="52" t="s">
        <v>225</v>
      </c>
    </row>
    <row r="23" spans="1:2" ht="31.2" x14ac:dyDescent="0.3">
      <c r="A23" s="47" t="s">
        <v>226</v>
      </c>
      <c r="B23" s="52" t="s">
        <v>227</v>
      </c>
    </row>
    <row r="24" spans="1:2" ht="31.2" x14ac:dyDescent="0.3">
      <c r="A24" s="47" t="s">
        <v>228</v>
      </c>
      <c r="B24" s="52" t="s">
        <v>229</v>
      </c>
    </row>
    <row r="25" spans="1:2" ht="15.6" x14ac:dyDescent="0.3">
      <c r="A25" s="47" t="s">
        <v>230</v>
      </c>
      <c r="B25" s="48" t="s">
        <v>231</v>
      </c>
    </row>
    <row r="26" spans="1:2" ht="46.8" x14ac:dyDescent="0.3">
      <c r="A26" s="47" t="s">
        <v>232</v>
      </c>
      <c r="B26" s="52" t="s">
        <v>233</v>
      </c>
    </row>
    <row r="27" spans="1:2" ht="15.6" x14ac:dyDescent="0.3">
      <c r="A27" s="47" t="s">
        <v>234</v>
      </c>
      <c r="B27" s="52" t="s">
        <v>235</v>
      </c>
    </row>
    <row r="28" spans="1:2" ht="15.6" x14ac:dyDescent="0.3">
      <c r="A28" s="47" t="s">
        <v>236</v>
      </c>
      <c r="B28" s="52" t="s">
        <v>237</v>
      </c>
    </row>
    <row r="29" spans="1:2" ht="31.2" x14ac:dyDescent="0.3">
      <c r="A29" s="47" t="s">
        <v>238</v>
      </c>
      <c r="B29" s="52" t="s">
        <v>239</v>
      </c>
    </row>
    <row r="30" spans="1:2" ht="15.6" x14ac:dyDescent="0.3">
      <c r="A30" s="47" t="s">
        <v>240</v>
      </c>
      <c r="B30" s="48" t="s">
        <v>241</v>
      </c>
    </row>
    <row r="31" spans="1:2" ht="16.2" thickBot="1" x14ac:dyDescent="0.35">
      <c r="A31" s="49" t="s">
        <v>242</v>
      </c>
      <c r="B31" s="50" t="s">
        <v>243</v>
      </c>
    </row>
    <row r="32" spans="1:2" x14ac:dyDescent="0.3">
      <c r="A32" s="53"/>
      <c r="B32" s="8"/>
    </row>
    <row r="33" spans="1:2" x14ac:dyDescent="0.3">
      <c r="A33" s="54"/>
      <c r="B33" s="55"/>
    </row>
    <row r="34" spans="1:2" x14ac:dyDescent="0.3">
      <c r="A34" s="54"/>
      <c r="B34" s="55"/>
    </row>
    <row r="35" spans="1:2" x14ac:dyDescent="0.3">
      <c r="A35" s="54"/>
      <c r="B35" s="55"/>
    </row>
    <row r="36" spans="1:2" x14ac:dyDescent="0.3">
      <c r="A36" s="54"/>
      <c r="B36" s="55"/>
    </row>
  </sheetData>
  <mergeCells count="2">
    <mergeCell ref="A2:B2"/>
    <mergeCell ref="A12:B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workbookViewId="0">
      <selection activeCell="F1" sqref="F1:F1048576"/>
    </sheetView>
  </sheetViews>
  <sheetFormatPr defaultRowHeight="14.4" x14ac:dyDescent="0.3"/>
  <cols>
    <col min="1" max="1" width="38.44140625" customWidth="1"/>
    <col min="2" max="2" width="33.44140625" customWidth="1"/>
    <col min="3" max="3" width="24.88671875" customWidth="1"/>
    <col min="5" max="5" width="27.33203125" customWidth="1"/>
    <col min="6" max="6" width="42.5546875" customWidth="1"/>
  </cols>
  <sheetData>
    <row r="1" spans="1:6" ht="15" thickBot="1" x14ac:dyDescent="0.35">
      <c r="A1" s="57" t="s">
        <v>195</v>
      </c>
      <c r="B1" s="57" t="s">
        <v>197</v>
      </c>
      <c r="C1" s="57" t="s">
        <v>199</v>
      </c>
      <c r="D1" s="57" t="s">
        <v>244</v>
      </c>
      <c r="E1" s="57" t="s">
        <v>203</v>
      </c>
      <c r="F1" s="57"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workbookViewId="0">
      <pane ySplit="1" topLeftCell="A327" activePane="bottomLeft" state="frozen"/>
      <selection pane="bottomLeft" activeCell="F354" sqref="F354"/>
    </sheetView>
  </sheetViews>
  <sheetFormatPr defaultRowHeight="14.1" customHeight="1" x14ac:dyDescent="0.3"/>
  <cols>
    <col min="1" max="2" width="24.88671875" style="59" customWidth="1"/>
    <col min="3" max="3" width="12.88671875" style="59" customWidth="1"/>
    <col min="4" max="4" width="13.6640625" style="60" customWidth="1"/>
    <col min="5" max="5" width="21.33203125" style="61" customWidth="1"/>
    <col min="6" max="6" width="24.5546875" style="62" customWidth="1"/>
    <col min="7" max="7" width="16.5546875" style="63" customWidth="1"/>
    <col min="8" max="8" width="13.88671875" style="68" customWidth="1"/>
    <col min="9" max="9" width="24.5546875" style="59" customWidth="1"/>
    <col min="10" max="10" width="14.44140625" style="65" customWidth="1"/>
    <col min="11" max="11" width="17.109375" style="59" customWidth="1"/>
    <col min="12" max="12" width="18.33203125" style="66" customWidth="1"/>
    <col min="13" max="13" width="22.6640625" style="59" customWidth="1"/>
    <col min="14" max="15" width="14.44140625" style="59" customWidth="1"/>
    <col min="16" max="16" width="14.88671875" style="67" customWidth="1"/>
    <col min="17" max="231" width="9.109375" style="65"/>
    <col min="232" max="232" width="20.5546875" style="65" customWidth="1"/>
    <col min="233" max="233" width="24.88671875" style="65" customWidth="1"/>
    <col min="234" max="234" width="12.88671875" style="65" customWidth="1"/>
    <col min="235" max="235" width="13.6640625" style="65" customWidth="1"/>
    <col min="236" max="236" width="21.33203125" style="65" customWidth="1"/>
    <col min="237" max="237" width="24.5546875" style="65" customWidth="1"/>
    <col min="238" max="238" width="16.5546875" style="65" customWidth="1"/>
    <col min="239" max="239" width="13.88671875" style="65" customWidth="1"/>
    <col min="240" max="240" width="24.5546875" style="65" customWidth="1"/>
    <col min="241" max="241" width="14.88671875" style="65" customWidth="1"/>
    <col min="242" max="481" width="9.109375" style="65"/>
    <col min="482" max="482" width="20.5546875" style="65" customWidth="1"/>
    <col min="483" max="483" width="24.88671875" style="65" customWidth="1"/>
    <col min="484" max="484" width="12.88671875" style="65" customWidth="1"/>
    <col min="485" max="485" width="13.6640625" style="65" customWidth="1"/>
    <col min="486" max="486" width="21.33203125" style="65" customWidth="1"/>
    <col min="487" max="487" width="24.5546875" style="65" customWidth="1"/>
    <col min="488" max="488" width="16.5546875" style="65" customWidth="1"/>
    <col min="489" max="489" width="13.88671875" style="65" customWidth="1"/>
    <col min="490" max="490" width="24.5546875" style="65" customWidth="1"/>
    <col min="491" max="491" width="14.88671875" style="65" customWidth="1"/>
    <col min="492" max="731" width="9.109375" style="65"/>
    <col min="732" max="732" width="20.5546875" style="65" customWidth="1"/>
    <col min="733" max="733" width="24.88671875" style="65" customWidth="1"/>
    <col min="734" max="734" width="12.88671875" style="65" customWidth="1"/>
    <col min="735" max="735" width="13.6640625" style="65" customWidth="1"/>
    <col min="736" max="736" width="21.33203125" style="65" customWidth="1"/>
    <col min="737" max="737" width="24.5546875" style="65" customWidth="1"/>
    <col min="738" max="738" width="16.5546875" style="65" customWidth="1"/>
    <col min="739" max="739" width="13.88671875" style="65" customWidth="1"/>
    <col min="740" max="740" width="24.5546875" style="65" customWidth="1"/>
    <col min="741" max="741" width="14.44140625" style="65" customWidth="1"/>
    <col min="742" max="742" width="17.109375" style="65" customWidth="1"/>
    <col min="743" max="743" width="18.33203125" style="65" customWidth="1"/>
    <col min="744" max="976" width="9.109375" style="65"/>
    <col min="977" max="977" width="20.5546875" style="65" customWidth="1"/>
    <col min="978" max="978" width="24.88671875" style="65" customWidth="1"/>
    <col min="979" max="979" width="12.88671875" style="65" customWidth="1"/>
    <col min="980" max="980" width="13.6640625" style="65" customWidth="1"/>
    <col min="981" max="981" width="21.33203125" style="65" customWidth="1"/>
    <col min="982" max="982" width="24.5546875" style="65" customWidth="1"/>
    <col min="983" max="983" width="16.5546875" style="65" customWidth="1"/>
    <col min="984" max="984" width="13.88671875" style="65" customWidth="1"/>
    <col min="985" max="985" width="24.5546875" style="65" customWidth="1"/>
    <col min="986" max="986" width="14.44140625" style="65" customWidth="1"/>
    <col min="987" max="987" width="17.109375" style="65" customWidth="1"/>
    <col min="988" max="988" width="18.33203125" style="65" customWidth="1"/>
    <col min="989" max="989" width="22.6640625" style="65" customWidth="1"/>
    <col min="990" max="1224" width="9.109375" style="65"/>
    <col min="1225" max="1225" width="20.5546875" style="65" customWidth="1"/>
    <col min="1226" max="1226" width="24.88671875" style="65" customWidth="1"/>
    <col min="1227" max="1227" width="12.88671875" style="65" customWidth="1"/>
    <col min="1228" max="1228" width="13.6640625" style="65" customWidth="1"/>
    <col min="1229" max="1229" width="21.33203125" style="65" customWidth="1"/>
    <col min="1230" max="1230" width="24.5546875" style="65" customWidth="1"/>
    <col min="1231" max="1231" width="16.5546875" style="65" customWidth="1"/>
    <col min="1232" max="1232" width="13.88671875" style="65" customWidth="1"/>
    <col min="1233" max="1233" width="24.5546875" style="65" customWidth="1"/>
    <col min="1234" max="1234" width="14.44140625" style="65" customWidth="1"/>
    <col min="1235" max="1235" width="17.109375" style="65" customWidth="1"/>
    <col min="1236" max="1236" width="18.33203125" style="65" customWidth="1"/>
    <col min="1237" max="1237" width="22.6640625" style="65" customWidth="1"/>
    <col min="1238" max="1238" width="14.44140625" style="65" customWidth="1"/>
    <col min="1239" max="1239" width="12.44140625" style="65" customWidth="1"/>
    <col min="1240" max="1240" width="14.88671875" style="65" customWidth="1"/>
    <col min="1241" max="1480" width="9.109375" style="65"/>
    <col min="1481" max="1481" width="20.5546875" style="65" customWidth="1"/>
    <col min="1482" max="1482" width="24.88671875" style="65" customWidth="1"/>
    <col min="1483" max="1483" width="12.88671875" style="65" customWidth="1"/>
    <col min="1484" max="1484" width="13.6640625" style="65" customWidth="1"/>
    <col min="1485" max="1485" width="21.33203125" style="65" customWidth="1"/>
    <col min="1486" max="1486" width="24.5546875" style="65" customWidth="1"/>
    <col min="1487" max="1487" width="16.5546875" style="65" customWidth="1"/>
    <col min="1488" max="1488" width="13.88671875" style="65" customWidth="1"/>
    <col min="1489" max="1489" width="24.5546875" style="65" customWidth="1"/>
    <col min="1490" max="1490" width="14.44140625" style="65" customWidth="1"/>
    <col min="1491" max="1491" width="17.109375" style="65" customWidth="1"/>
    <col min="1492" max="1492" width="18.33203125" style="65" customWidth="1"/>
    <col min="1493" max="1493" width="22.6640625" style="65" customWidth="1"/>
    <col min="1494" max="1494" width="14.44140625" style="65" customWidth="1"/>
    <col min="1495" max="1495" width="12.44140625" style="65" customWidth="1"/>
    <col min="1496" max="1496" width="14.88671875" style="65" customWidth="1"/>
    <col min="1497" max="1736" width="9.109375" style="65"/>
    <col min="1737" max="1737" width="20.5546875" style="65" customWidth="1"/>
    <col min="1738" max="1738" width="24.88671875" style="65" customWidth="1"/>
    <col min="1739" max="1739" width="12.88671875" style="65" customWidth="1"/>
    <col min="1740" max="1740" width="13.6640625" style="65" customWidth="1"/>
    <col min="1741" max="1741" width="21.33203125" style="65" customWidth="1"/>
    <col min="1742" max="1742" width="24.5546875" style="65" customWidth="1"/>
    <col min="1743" max="1743" width="16.5546875" style="65" customWidth="1"/>
    <col min="1744" max="1744" width="13.88671875" style="65" customWidth="1"/>
    <col min="1745" max="1745" width="24.5546875" style="65" customWidth="1"/>
    <col min="1746" max="1746" width="14.44140625" style="65" customWidth="1"/>
    <col min="1747" max="1747" width="17.109375" style="65" customWidth="1"/>
    <col min="1748" max="1748" width="18.33203125" style="65" customWidth="1"/>
    <col min="1749" max="1749" width="22.6640625" style="65" customWidth="1"/>
    <col min="1750" max="1750" width="14.44140625" style="65" customWidth="1"/>
    <col min="1751" max="1751" width="12.44140625" style="65" customWidth="1"/>
    <col min="1752" max="1752" width="14.88671875" style="65" customWidth="1"/>
    <col min="1753" max="1992" width="9.109375" style="65"/>
    <col min="1993" max="1993" width="20.5546875" style="65" customWidth="1"/>
    <col min="1994" max="1994" width="24.88671875" style="65" customWidth="1"/>
    <col min="1995" max="1995" width="12.88671875" style="65" customWidth="1"/>
    <col min="1996" max="1996" width="13.6640625" style="65" customWidth="1"/>
    <col min="1997" max="1997" width="21.33203125" style="65" customWidth="1"/>
    <col min="1998" max="1998" width="24.5546875" style="65" customWidth="1"/>
    <col min="1999" max="1999" width="16.5546875" style="65" customWidth="1"/>
    <col min="2000" max="2000" width="13.88671875" style="65" customWidth="1"/>
    <col min="2001" max="2001" width="24.5546875" style="65" customWidth="1"/>
    <col min="2002" max="2002" width="14.44140625" style="65" customWidth="1"/>
    <col min="2003" max="2003" width="17.109375" style="65" customWidth="1"/>
    <col min="2004" max="2004" width="18.33203125" style="65" customWidth="1"/>
    <col min="2005" max="2005" width="22.6640625" style="65" customWidth="1"/>
    <col min="2006" max="2006" width="14.44140625" style="65" customWidth="1"/>
    <col min="2007" max="2007" width="12.44140625" style="65" customWidth="1"/>
    <col min="2008" max="2008" width="14.88671875" style="65" customWidth="1"/>
    <col min="2009" max="2248" width="9.109375" style="65"/>
    <col min="2249" max="2249" width="20.5546875" style="65" customWidth="1"/>
    <col min="2250" max="2250" width="24.88671875" style="65" customWidth="1"/>
    <col min="2251" max="2251" width="12.88671875" style="65" customWidth="1"/>
    <col min="2252" max="2252" width="13.6640625" style="65" customWidth="1"/>
    <col min="2253" max="2253" width="21.33203125" style="65" customWidth="1"/>
    <col min="2254" max="2254" width="24.5546875" style="65" customWidth="1"/>
    <col min="2255" max="2255" width="16.5546875" style="65" customWidth="1"/>
    <col min="2256" max="2256" width="13.88671875" style="65" customWidth="1"/>
    <col min="2257" max="2257" width="24.5546875" style="65" customWidth="1"/>
    <col min="2258" max="2258" width="14.44140625" style="65" customWidth="1"/>
    <col min="2259" max="2259" width="17.109375" style="65" customWidth="1"/>
    <col min="2260" max="2260" width="18.33203125" style="65" customWidth="1"/>
    <col min="2261" max="2261" width="22.6640625" style="65" customWidth="1"/>
    <col min="2262" max="2262" width="14.44140625" style="65" customWidth="1"/>
    <col min="2263" max="2263" width="12.44140625" style="65" customWidth="1"/>
    <col min="2264" max="2264" width="14.88671875" style="65" customWidth="1"/>
    <col min="2265" max="2504" width="9.109375" style="65"/>
    <col min="2505" max="2505" width="20.5546875" style="65" customWidth="1"/>
    <col min="2506" max="2506" width="24.88671875" style="65" customWidth="1"/>
    <col min="2507" max="2507" width="12.88671875" style="65" customWidth="1"/>
    <col min="2508" max="2508" width="13.6640625" style="65" customWidth="1"/>
    <col min="2509" max="2509" width="21.33203125" style="65" customWidth="1"/>
    <col min="2510" max="2510" width="24.5546875" style="65" customWidth="1"/>
    <col min="2511" max="2511" width="16.5546875" style="65" customWidth="1"/>
    <col min="2512" max="2512" width="13.88671875" style="65" customWidth="1"/>
    <col min="2513" max="2513" width="24.5546875" style="65" customWidth="1"/>
    <col min="2514" max="2514" width="14.44140625" style="65" customWidth="1"/>
    <col min="2515" max="2515" width="17.109375" style="65" customWidth="1"/>
    <col min="2516" max="2516" width="18.33203125" style="65" customWidth="1"/>
    <col min="2517" max="2517" width="22.6640625" style="65" customWidth="1"/>
    <col min="2518" max="2518" width="14.44140625" style="65" customWidth="1"/>
    <col min="2519" max="2519" width="12.44140625" style="65" customWidth="1"/>
    <col min="2520" max="2520" width="14.88671875" style="65" customWidth="1"/>
    <col min="2521" max="2760" width="9.109375" style="65"/>
    <col min="2761" max="2761" width="20.5546875" style="65" customWidth="1"/>
    <col min="2762" max="2762" width="24.88671875" style="65" customWidth="1"/>
    <col min="2763" max="2763" width="12.88671875" style="65" customWidth="1"/>
    <col min="2764" max="2764" width="13.6640625" style="65" customWidth="1"/>
    <col min="2765" max="2765" width="21.33203125" style="65" customWidth="1"/>
    <col min="2766" max="2766" width="24.5546875" style="65" customWidth="1"/>
    <col min="2767" max="2767" width="16.5546875" style="65" customWidth="1"/>
    <col min="2768" max="2768" width="13.88671875" style="65" customWidth="1"/>
    <col min="2769" max="2769" width="24.5546875" style="65" customWidth="1"/>
    <col min="2770" max="2770" width="14.44140625" style="65" customWidth="1"/>
    <col min="2771" max="2771" width="17.109375" style="65" customWidth="1"/>
    <col min="2772" max="2772" width="18.33203125" style="65" customWidth="1"/>
    <col min="2773" max="2773" width="22.6640625" style="65" customWidth="1"/>
    <col min="2774" max="2774" width="14.44140625" style="65" customWidth="1"/>
    <col min="2775" max="2775" width="12.44140625" style="65" customWidth="1"/>
    <col min="2776" max="2776" width="14.88671875" style="65" customWidth="1"/>
    <col min="2777" max="3016" width="9.109375" style="65"/>
    <col min="3017" max="3017" width="20.5546875" style="65" customWidth="1"/>
    <col min="3018" max="3018" width="24.88671875" style="65" customWidth="1"/>
    <col min="3019" max="3019" width="12.88671875" style="65" customWidth="1"/>
    <col min="3020" max="3020" width="13.6640625" style="65" customWidth="1"/>
    <col min="3021" max="3021" width="21.33203125" style="65" customWidth="1"/>
    <col min="3022" max="3022" width="24.5546875" style="65" customWidth="1"/>
    <col min="3023" max="3023" width="16.5546875" style="65" customWidth="1"/>
    <col min="3024" max="3024" width="13.88671875" style="65" customWidth="1"/>
    <col min="3025" max="3025" width="24.5546875" style="65" customWidth="1"/>
    <col min="3026" max="3026" width="14.44140625" style="65" customWidth="1"/>
    <col min="3027" max="3027" width="17.109375" style="65" customWidth="1"/>
    <col min="3028" max="3028" width="18.33203125" style="65" customWidth="1"/>
    <col min="3029" max="3029" width="22.6640625" style="65" customWidth="1"/>
    <col min="3030" max="3030" width="14.44140625" style="65" customWidth="1"/>
    <col min="3031" max="3031" width="12.44140625" style="65" customWidth="1"/>
    <col min="3032" max="3032" width="14.88671875" style="65" customWidth="1"/>
    <col min="3033" max="3272" width="9.109375" style="65"/>
    <col min="3273" max="3273" width="20.5546875" style="65" customWidth="1"/>
    <col min="3274" max="3274" width="24.88671875" style="65" customWidth="1"/>
    <col min="3275" max="3275" width="12.88671875" style="65" customWidth="1"/>
    <col min="3276" max="3276" width="13.6640625" style="65" customWidth="1"/>
    <col min="3277" max="3277" width="21.33203125" style="65" customWidth="1"/>
    <col min="3278" max="3278" width="24.5546875" style="65" customWidth="1"/>
    <col min="3279" max="3279" width="16.5546875" style="65" customWidth="1"/>
    <col min="3280" max="3280" width="13.88671875" style="65" customWidth="1"/>
    <col min="3281" max="3281" width="24.5546875" style="65" customWidth="1"/>
    <col min="3282" max="3282" width="14.44140625" style="65" customWidth="1"/>
    <col min="3283" max="3283" width="17.109375" style="65" customWidth="1"/>
    <col min="3284" max="3284" width="18.33203125" style="65" customWidth="1"/>
    <col min="3285" max="3285" width="22.6640625" style="65" customWidth="1"/>
    <col min="3286" max="3286" width="14.44140625" style="65" customWidth="1"/>
    <col min="3287" max="3287" width="12.44140625" style="65" customWidth="1"/>
    <col min="3288" max="3288" width="14.88671875" style="65" customWidth="1"/>
    <col min="3289" max="3528" width="9.109375" style="65"/>
    <col min="3529" max="3529" width="20.5546875" style="65" customWidth="1"/>
    <col min="3530" max="3530" width="24.88671875" style="65" customWidth="1"/>
    <col min="3531" max="3531" width="12.88671875" style="65" customWidth="1"/>
    <col min="3532" max="3532" width="13.6640625" style="65" customWidth="1"/>
    <col min="3533" max="3533" width="21.33203125" style="65" customWidth="1"/>
    <col min="3534" max="3534" width="24.5546875" style="65" customWidth="1"/>
    <col min="3535" max="3535" width="16.5546875" style="65" customWidth="1"/>
    <col min="3536" max="3536" width="13.88671875" style="65" customWidth="1"/>
    <col min="3537" max="3537" width="24.5546875" style="65" customWidth="1"/>
    <col min="3538" max="3538" width="14.44140625" style="65" customWidth="1"/>
    <col min="3539" max="3539" width="17.109375" style="65" customWidth="1"/>
    <col min="3540" max="3540" width="18.33203125" style="65" customWidth="1"/>
    <col min="3541" max="3541" width="22.6640625" style="65" customWidth="1"/>
    <col min="3542" max="3542" width="14.44140625" style="65" customWidth="1"/>
    <col min="3543" max="3543" width="12.44140625" style="65" customWidth="1"/>
    <col min="3544" max="3544" width="14.88671875" style="65" customWidth="1"/>
    <col min="3545" max="3784" width="9.109375" style="65"/>
    <col min="3785" max="3785" width="20.5546875" style="65" customWidth="1"/>
    <col min="3786" max="3786" width="24.88671875" style="65" customWidth="1"/>
    <col min="3787" max="3787" width="12.88671875" style="65" customWidth="1"/>
    <col min="3788" max="3788" width="13.6640625" style="65" customWidth="1"/>
    <col min="3789" max="3789" width="21.33203125" style="65" customWidth="1"/>
    <col min="3790" max="3790" width="24.5546875" style="65" customWidth="1"/>
    <col min="3791" max="3791" width="16.5546875" style="65" customWidth="1"/>
    <col min="3792" max="3792" width="13.88671875" style="65" customWidth="1"/>
    <col min="3793" max="3793" width="24.5546875" style="65" customWidth="1"/>
    <col min="3794" max="3794" width="14.44140625" style="65" customWidth="1"/>
    <col min="3795" max="3795" width="17.109375" style="65" customWidth="1"/>
    <col min="3796" max="3796" width="18.33203125" style="65" customWidth="1"/>
    <col min="3797" max="3797" width="22.6640625" style="65" customWidth="1"/>
    <col min="3798" max="3798" width="14.44140625" style="65" customWidth="1"/>
    <col min="3799" max="3799" width="12.44140625" style="65" customWidth="1"/>
    <col min="3800" max="3800" width="14.88671875" style="65" customWidth="1"/>
    <col min="3801" max="4040" width="9.109375" style="65"/>
    <col min="4041" max="4041" width="20.5546875" style="65" customWidth="1"/>
    <col min="4042" max="4042" width="24.88671875" style="65" customWidth="1"/>
    <col min="4043" max="4043" width="12.88671875" style="65" customWidth="1"/>
    <col min="4044" max="4044" width="13.6640625" style="65" customWidth="1"/>
    <col min="4045" max="4045" width="21.33203125" style="65" customWidth="1"/>
    <col min="4046" max="4046" width="24.5546875" style="65" customWidth="1"/>
    <col min="4047" max="4047" width="16.5546875" style="65" customWidth="1"/>
    <col min="4048" max="4048" width="13.88671875" style="65" customWidth="1"/>
    <col min="4049" max="4049" width="24.5546875" style="65" customWidth="1"/>
    <col min="4050" max="4050" width="14.44140625" style="65" customWidth="1"/>
    <col min="4051" max="4051" width="17.109375" style="65" customWidth="1"/>
    <col min="4052" max="4052" width="18.33203125" style="65" customWidth="1"/>
    <col min="4053" max="4053" width="22.6640625" style="65" customWidth="1"/>
    <col min="4054" max="4054" width="14.44140625" style="65" customWidth="1"/>
    <col min="4055" max="4055" width="12.44140625" style="65" customWidth="1"/>
    <col min="4056" max="4056" width="14.88671875" style="65" customWidth="1"/>
    <col min="4057" max="4296" width="9.109375" style="65"/>
    <col min="4297" max="4297" width="20.5546875" style="65" customWidth="1"/>
    <col min="4298" max="4298" width="24.88671875" style="65" customWidth="1"/>
    <col min="4299" max="4299" width="12.88671875" style="65" customWidth="1"/>
    <col min="4300" max="4300" width="13.6640625" style="65" customWidth="1"/>
    <col min="4301" max="4301" width="21.33203125" style="65" customWidth="1"/>
    <col min="4302" max="4302" width="24.5546875" style="65" customWidth="1"/>
    <col min="4303" max="4303" width="16.5546875" style="65" customWidth="1"/>
    <col min="4304" max="4304" width="13.88671875" style="65" customWidth="1"/>
    <col min="4305" max="4305" width="24.5546875" style="65" customWidth="1"/>
    <col min="4306" max="4306" width="14.44140625" style="65" customWidth="1"/>
    <col min="4307" max="4307" width="17.109375" style="65" customWidth="1"/>
    <col min="4308" max="4308" width="18.33203125" style="65" customWidth="1"/>
    <col min="4309" max="4309" width="22.6640625" style="65" customWidth="1"/>
    <col min="4310" max="4310" width="14.44140625" style="65" customWidth="1"/>
    <col min="4311" max="4311" width="12.44140625" style="65" customWidth="1"/>
    <col min="4312" max="4312" width="14.88671875" style="65" customWidth="1"/>
    <col min="4313" max="4552" width="9.109375" style="65"/>
    <col min="4553" max="4553" width="20.5546875" style="65" customWidth="1"/>
    <col min="4554" max="4554" width="24.88671875" style="65" customWidth="1"/>
    <col min="4555" max="4555" width="12.88671875" style="65" customWidth="1"/>
    <col min="4556" max="4556" width="13.6640625" style="65" customWidth="1"/>
    <col min="4557" max="4557" width="21.33203125" style="65" customWidth="1"/>
    <col min="4558" max="4558" width="24.5546875" style="65" customWidth="1"/>
    <col min="4559" max="4559" width="16.5546875" style="65" customWidth="1"/>
    <col min="4560" max="4560" width="13.88671875" style="65" customWidth="1"/>
    <col min="4561" max="4561" width="24.5546875" style="65" customWidth="1"/>
    <col min="4562" max="4562" width="14.44140625" style="65" customWidth="1"/>
    <col min="4563" max="4563" width="17.109375" style="65" customWidth="1"/>
    <col min="4564" max="4564" width="18.33203125" style="65" customWidth="1"/>
    <col min="4565" max="4565" width="22.6640625" style="65" customWidth="1"/>
    <col min="4566" max="4566" width="14.44140625" style="65" customWidth="1"/>
    <col min="4567" max="4567" width="12.44140625" style="65" customWidth="1"/>
    <col min="4568" max="4568" width="14.88671875" style="65" customWidth="1"/>
    <col min="4569" max="4808" width="9.109375" style="65"/>
    <col min="4809" max="4809" width="20.5546875" style="65" customWidth="1"/>
    <col min="4810" max="4810" width="24.88671875" style="65" customWidth="1"/>
    <col min="4811" max="4811" width="12.88671875" style="65" customWidth="1"/>
    <col min="4812" max="4812" width="13.6640625" style="65" customWidth="1"/>
    <col min="4813" max="4813" width="21.33203125" style="65" customWidth="1"/>
    <col min="4814" max="4814" width="24.5546875" style="65" customWidth="1"/>
    <col min="4815" max="4815" width="16.5546875" style="65" customWidth="1"/>
    <col min="4816" max="4816" width="13.88671875" style="65" customWidth="1"/>
    <col min="4817" max="4817" width="24.5546875" style="65" customWidth="1"/>
    <col min="4818" max="4818" width="14.44140625" style="65" customWidth="1"/>
    <col min="4819" max="4819" width="17.109375" style="65" customWidth="1"/>
    <col min="4820" max="4820" width="18.33203125" style="65" customWidth="1"/>
    <col min="4821" max="4821" width="22.6640625" style="65" customWidth="1"/>
    <col min="4822" max="4822" width="14.44140625" style="65" customWidth="1"/>
    <col min="4823" max="4823" width="12.44140625" style="65" customWidth="1"/>
    <col min="4824" max="4824" width="14.88671875" style="65" customWidth="1"/>
    <col min="4825" max="5064" width="9.109375" style="65"/>
    <col min="5065" max="5065" width="20.5546875" style="65" customWidth="1"/>
    <col min="5066" max="5066" width="24.88671875" style="65" customWidth="1"/>
    <col min="5067" max="5067" width="12.88671875" style="65" customWidth="1"/>
    <col min="5068" max="5068" width="13.6640625" style="65" customWidth="1"/>
    <col min="5069" max="5069" width="21.33203125" style="65" customWidth="1"/>
    <col min="5070" max="5070" width="24.5546875" style="65" customWidth="1"/>
    <col min="5071" max="5071" width="16.5546875" style="65" customWidth="1"/>
    <col min="5072" max="5072" width="13.88671875" style="65" customWidth="1"/>
    <col min="5073" max="5073" width="24.5546875" style="65" customWidth="1"/>
    <col min="5074" max="5074" width="14.44140625" style="65" customWidth="1"/>
    <col min="5075" max="5075" width="17.109375" style="65" customWidth="1"/>
    <col min="5076" max="5076" width="18.33203125" style="65" customWidth="1"/>
    <col min="5077" max="5077" width="22.6640625" style="65" customWidth="1"/>
    <col min="5078" max="5078" width="14.44140625" style="65" customWidth="1"/>
    <col min="5079" max="5079" width="12.44140625" style="65" customWidth="1"/>
    <col min="5080" max="5080" width="14.88671875" style="65" customWidth="1"/>
    <col min="5081" max="5320" width="9.109375" style="65"/>
    <col min="5321" max="5321" width="20.5546875" style="65" customWidth="1"/>
    <col min="5322" max="5322" width="24.88671875" style="65" customWidth="1"/>
    <col min="5323" max="5323" width="12.88671875" style="65" customWidth="1"/>
    <col min="5324" max="5324" width="13.6640625" style="65" customWidth="1"/>
    <col min="5325" max="5325" width="21.33203125" style="65" customWidth="1"/>
    <col min="5326" max="5326" width="24.5546875" style="65" customWidth="1"/>
    <col min="5327" max="5327" width="16.5546875" style="65" customWidth="1"/>
    <col min="5328" max="5328" width="13.88671875" style="65" customWidth="1"/>
    <col min="5329" max="5329" width="24.5546875" style="65" customWidth="1"/>
    <col min="5330" max="5330" width="14.44140625" style="65" customWidth="1"/>
    <col min="5331" max="5331" width="17.109375" style="65" customWidth="1"/>
    <col min="5332" max="5332" width="18.33203125" style="65" customWidth="1"/>
    <col min="5333" max="5333" width="22.6640625" style="65" customWidth="1"/>
    <col min="5334" max="5334" width="14.44140625" style="65" customWidth="1"/>
    <col min="5335" max="5335" width="12.44140625" style="65" customWidth="1"/>
    <col min="5336" max="5336" width="14.88671875" style="65" customWidth="1"/>
    <col min="5337" max="5576" width="9.109375" style="65"/>
    <col min="5577" max="5577" width="20.5546875" style="65" customWidth="1"/>
    <col min="5578" max="5578" width="24.88671875" style="65" customWidth="1"/>
    <col min="5579" max="5579" width="12.88671875" style="65" customWidth="1"/>
    <col min="5580" max="5580" width="13.6640625" style="65" customWidth="1"/>
    <col min="5581" max="5581" width="21.33203125" style="65" customWidth="1"/>
    <col min="5582" max="5582" width="24.5546875" style="65" customWidth="1"/>
    <col min="5583" max="5583" width="16.5546875" style="65" customWidth="1"/>
    <col min="5584" max="5584" width="13.88671875" style="65" customWidth="1"/>
    <col min="5585" max="5585" width="24.5546875" style="65" customWidth="1"/>
    <col min="5586" max="5586" width="14.44140625" style="65" customWidth="1"/>
    <col min="5587" max="5587" width="17.109375" style="65" customWidth="1"/>
    <col min="5588" max="5588" width="18.33203125" style="65" customWidth="1"/>
    <col min="5589" max="5589" width="22.6640625" style="65" customWidth="1"/>
    <col min="5590" max="5590" width="14.44140625" style="65" customWidth="1"/>
    <col min="5591" max="5591" width="12.44140625" style="65" customWidth="1"/>
    <col min="5592" max="5592" width="14.88671875" style="65" customWidth="1"/>
    <col min="5593" max="5832" width="9.109375" style="65"/>
    <col min="5833" max="5833" width="20.5546875" style="65" customWidth="1"/>
    <col min="5834" max="5834" width="24.88671875" style="65" customWidth="1"/>
    <col min="5835" max="5835" width="12.88671875" style="65" customWidth="1"/>
    <col min="5836" max="5836" width="13.6640625" style="65" customWidth="1"/>
    <col min="5837" max="5837" width="21.33203125" style="65" customWidth="1"/>
    <col min="5838" max="5838" width="24.5546875" style="65" customWidth="1"/>
    <col min="5839" max="5839" width="16.5546875" style="65" customWidth="1"/>
    <col min="5840" max="5840" width="13.88671875" style="65" customWidth="1"/>
    <col min="5841" max="5841" width="24.5546875" style="65" customWidth="1"/>
    <col min="5842" max="5842" width="14.44140625" style="65" customWidth="1"/>
    <col min="5843" max="5843" width="17.109375" style="65" customWidth="1"/>
    <col min="5844" max="5844" width="18.33203125" style="65" customWidth="1"/>
    <col min="5845" max="5845" width="22.6640625" style="65" customWidth="1"/>
    <col min="5846" max="5846" width="14.44140625" style="65" customWidth="1"/>
    <col min="5847" max="5847" width="12.44140625" style="65" customWidth="1"/>
    <col min="5848" max="5848" width="14.88671875" style="65" customWidth="1"/>
    <col min="5849" max="6088" width="9.109375" style="65"/>
    <col min="6089" max="6089" width="20.5546875" style="65" customWidth="1"/>
    <col min="6090" max="6090" width="24.88671875" style="65" customWidth="1"/>
    <col min="6091" max="6091" width="12.88671875" style="65" customWidth="1"/>
    <col min="6092" max="6092" width="13.6640625" style="65" customWidth="1"/>
    <col min="6093" max="6093" width="21.33203125" style="65" customWidth="1"/>
    <col min="6094" max="6094" width="24.5546875" style="65" customWidth="1"/>
    <col min="6095" max="6095" width="16.5546875" style="65" customWidth="1"/>
    <col min="6096" max="6096" width="13.88671875" style="65" customWidth="1"/>
    <col min="6097" max="6097" width="24.5546875" style="65" customWidth="1"/>
    <col min="6098" max="6098" width="14.44140625" style="65" customWidth="1"/>
    <col min="6099" max="6099" width="17.109375" style="65" customWidth="1"/>
    <col min="6100" max="6100" width="18.33203125" style="65" customWidth="1"/>
    <col min="6101" max="6101" width="22.6640625" style="65" customWidth="1"/>
    <col min="6102" max="6102" width="14.44140625" style="65" customWidth="1"/>
    <col min="6103" max="6103" width="12.44140625" style="65" customWidth="1"/>
    <col min="6104" max="6104" width="14.88671875" style="65" customWidth="1"/>
    <col min="6105" max="6344" width="9.109375" style="65"/>
    <col min="6345" max="6345" width="20.5546875" style="65" customWidth="1"/>
    <col min="6346" max="6346" width="24.88671875" style="65" customWidth="1"/>
    <col min="6347" max="6347" width="12.88671875" style="65" customWidth="1"/>
    <col min="6348" max="6348" width="13.6640625" style="65" customWidth="1"/>
    <col min="6349" max="6349" width="21.33203125" style="65" customWidth="1"/>
    <col min="6350" max="6350" width="24.5546875" style="65" customWidth="1"/>
    <col min="6351" max="6351" width="16.5546875" style="65" customWidth="1"/>
    <col min="6352" max="6352" width="13.88671875" style="65" customWidth="1"/>
    <col min="6353" max="6353" width="24.5546875" style="65" customWidth="1"/>
    <col min="6354" max="6354" width="14.44140625" style="65" customWidth="1"/>
    <col min="6355" max="6355" width="17.109375" style="65" customWidth="1"/>
    <col min="6356" max="6356" width="18.33203125" style="65" customWidth="1"/>
    <col min="6357" max="6357" width="22.6640625" style="65" customWidth="1"/>
    <col min="6358" max="6358" width="14.44140625" style="65" customWidth="1"/>
    <col min="6359" max="6359" width="12.44140625" style="65" customWidth="1"/>
    <col min="6360" max="6360" width="14.88671875" style="65" customWidth="1"/>
    <col min="6361" max="6600" width="9.109375" style="65"/>
    <col min="6601" max="6601" width="20.5546875" style="65" customWidth="1"/>
    <col min="6602" max="6602" width="24.88671875" style="65" customWidth="1"/>
    <col min="6603" max="6603" width="12.88671875" style="65" customWidth="1"/>
    <col min="6604" max="6604" width="13.6640625" style="65" customWidth="1"/>
    <col min="6605" max="6605" width="21.33203125" style="65" customWidth="1"/>
    <col min="6606" max="6606" width="24.5546875" style="65" customWidth="1"/>
    <col min="6607" max="6607" width="16.5546875" style="65" customWidth="1"/>
    <col min="6608" max="6608" width="13.88671875" style="65" customWidth="1"/>
    <col min="6609" max="6609" width="24.5546875" style="65" customWidth="1"/>
    <col min="6610" max="6610" width="14.44140625" style="65" customWidth="1"/>
    <col min="6611" max="6611" width="17.109375" style="65" customWidth="1"/>
    <col min="6612" max="6612" width="18.33203125" style="65" customWidth="1"/>
    <col min="6613" max="6613" width="22.6640625" style="65" customWidth="1"/>
    <col min="6614" max="6614" width="14.44140625" style="65" customWidth="1"/>
    <col min="6615" max="6615" width="12.44140625" style="65" customWidth="1"/>
    <col min="6616" max="6616" width="14.88671875" style="65" customWidth="1"/>
    <col min="6617" max="6856" width="9.109375" style="65"/>
    <col min="6857" max="6857" width="20.5546875" style="65" customWidth="1"/>
    <col min="6858" max="6858" width="24.88671875" style="65" customWidth="1"/>
    <col min="6859" max="6859" width="12.88671875" style="65" customWidth="1"/>
    <col min="6860" max="6860" width="13.6640625" style="65" customWidth="1"/>
    <col min="6861" max="6861" width="21.33203125" style="65" customWidth="1"/>
    <col min="6862" max="6862" width="24.5546875" style="65" customWidth="1"/>
    <col min="6863" max="6863" width="16.5546875" style="65" customWidth="1"/>
    <col min="6864" max="6864" width="13.88671875" style="65" customWidth="1"/>
    <col min="6865" max="6865" width="24.5546875" style="65" customWidth="1"/>
    <col min="6866" max="6866" width="14.44140625" style="65" customWidth="1"/>
    <col min="6867" max="6867" width="17.109375" style="65" customWidth="1"/>
    <col min="6868" max="6868" width="18.33203125" style="65" customWidth="1"/>
    <col min="6869" max="6869" width="22.6640625" style="65" customWidth="1"/>
    <col min="6870" max="6870" width="14.44140625" style="65" customWidth="1"/>
    <col min="6871" max="6871" width="12.44140625" style="65" customWidth="1"/>
    <col min="6872" max="6872" width="14.88671875" style="65" customWidth="1"/>
    <col min="6873" max="7112" width="9.109375" style="65"/>
    <col min="7113" max="7113" width="20.5546875" style="65" customWidth="1"/>
    <col min="7114" max="7114" width="24.88671875" style="65" customWidth="1"/>
    <col min="7115" max="7115" width="12.88671875" style="65" customWidth="1"/>
    <col min="7116" max="7116" width="13.6640625" style="65" customWidth="1"/>
    <col min="7117" max="7117" width="21.33203125" style="65" customWidth="1"/>
    <col min="7118" max="7118" width="24.5546875" style="65" customWidth="1"/>
    <col min="7119" max="7119" width="16.5546875" style="65" customWidth="1"/>
    <col min="7120" max="7120" width="13.88671875" style="65" customWidth="1"/>
    <col min="7121" max="7121" width="24.5546875" style="65" customWidth="1"/>
    <col min="7122" max="7122" width="14.44140625" style="65" customWidth="1"/>
    <col min="7123" max="7123" width="17.109375" style="65" customWidth="1"/>
    <col min="7124" max="7124" width="18.33203125" style="65" customWidth="1"/>
    <col min="7125" max="7125" width="22.6640625" style="65" customWidth="1"/>
    <col min="7126" max="7126" width="14.44140625" style="65" customWidth="1"/>
    <col min="7127" max="7127" width="12.44140625" style="65" customWidth="1"/>
    <col min="7128" max="7128" width="14.88671875" style="65" customWidth="1"/>
    <col min="7129" max="7368" width="9.109375" style="65"/>
    <col min="7369" max="7369" width="20.5546875" style="65" customWidth="1"/>
    <col min="7370" max="7370" width="24.88671875" style="65" customWidth="1"/>
    <col min="7371" max="7371" width="12.88671875" style="65" customWidth="1"/>
    <col min="7372" max="7372" width="13.6640625" style="65" customWidth="1"/>
    <col min="7373" max="7373" width="21.33203125" style="65" customWidth="1"/>
    <col min="7374" max="7374" width="24.5546875" style="65" customWidth="1"/>
    <col min="7375" max="7375" width="16.5546875" style="65" customWidth="1"/>
    <col min="7376" max="7376" width="13.88671875" style="65" customWidth="1"/>
    <col min="7377" max="7377" width="24.5546875" style="65" customWidth="1"/>
    <col min="7378" max="7378" width="14.44140625" style="65" customWidth="1"/>
    <col min="7379" max="7379" width="17.109375" style="65" customWidth="1"/>
    <col min="7380" max="7380" width="18.33203125" style="65" customWidth="1"/>
    <col min="7381" max="7381" width="22.6640625" style="65" customWidth="1"/>
    <col min="7382" max="7382" width="14.44140625" style="65" customWidth="1"/>
    <col min="7383" max="7383" width="12.44140625" style="65" customWidth="1"/>
    <col min="7384" max="7384" width="14.88671875" style="65" customWidth="1"/>
    <col min="7385" max="7624" width="9.109375" style="65"/>
    <col min="7625" max="7625" width="20.5546875" style="65" customWidth="1"/>
    <col min="7626" max="7626" width="24.88671875" style="65" customWidth="1"/>
    <col min="7627" max="7627" width="12.88671875" style="65" customWidth="1"/>
    <col min="7628" max="7628" width="13.6640625" style="65" customWidth="1"/>
    <col min="7629" max="7629" width="21.33203125" style="65" customWidth="1"/>
    <col min="7630" max="7630" width="24.5546875" style="65" customWidth="1"/>
    <col min="7631" max="7631" width="16.5546875" style="65" customWidth="1"/>
    <col min="7632" max="7632" width="13.88671875" style="65" customWidth="1"/>
    <col min="7633" max="7633" width="24.5546875" style="65" customWidth="1"/>
    <col min="7634" max="7634" width="14.44140625" style="65" customWidth="1"/>
    <col min="7635" max="7635" width="17.109375" style="65" customWidth="1"/>
    <col min="7636" max="7636" width="18.33203125" style="65" customWidth="1"/>
    <col min="7637" max="7637" width="22.6640625" style="65" customWidth="1"/>
    <col min="7638" max="7638" width="14.44140625" style="65" customWidth="1"/>
    <col min="7639" max="7639" width="12.44140625" style="65" customWidth="1"/>
    <col min="7640" max="7640" width="14.88671875" style="65" customWidth="1"/>
    <col min="7641" max="7880" width="9.109375" style="65"/>
    <col min="7881" max="7881" width="20.5546875" style="65" customWidth="1"/>
    <col min="7882" max="7882" width="24.88671875" style="65" customWidth="1"/>
    <col min="7883" max="7883" width="12.88671875" style="65" customWidth="1"/>
    <col min="7884" max="7884" width="13.6640625" style="65" customWidth="1"/>
    <col min="7885" max="7885" width="21.33203125" style="65" customWidth="1"/>
    <col min="7886" max="7886" width="24.5546875" style="65" customWidth="1"/>
    <col min="7887" max="7887" width="16.5546875" style="65" customWidth="1"/>
    <col min="7888" max="7888" width="13.88671875" style="65" customWidth="1"/>
    <col min="7889" max="7889" width="24.5546875" style="65" customWidth="1"/>
    <col min="7890" max="7890" width="14.44140625" style="65" customWidth="1"/>
    <col min="7891" max="7891" width="17.109375" style="65" customWidth="1"/>
    <col min="7892" max="7892" width="18.33203125" style="65" customWidth="1"/>
    <col min="7893" max="7893" width="22.6640625" style="65" customWidth="1"/>
    <col min="7894" max="7894" width="14.44140625" style="65" customWidth="1"/>
    <col min="7895" max="7895" width="12.44140625" style="65" customWidth="1"/>
    <col min="7896" max="7896" width="14.88671875" style="65" customWidth="1"/>
    <col min="7897" max="8136" width="9.109375" style="65"/>
    <col min="8137" max="8137" width="20.5546875" style="65" customWidth="1"/>
    <col min="8138" max="8138" width="24.88671875" style="65" customWidth="1"/>
    <col min="8139" max="8139" width="12.88671875" style="65" customWidth="1"/>
    <col min="8140" max="8140" width="13.6640625" style="65" customWidth="1"/>
    <col min="8141" max="8141" width="21.33203125" style="65" customWidth="1"/>
    <col min="8142" max="8142" width="24.5546875" style="65" customWidth="1"/>
    <col min="8143" max="8143" width="16.5546875" style="65" customWidth="1"/>
    <col min="8144" max="8144" width="13.88671875" style="65" customWidth="1"/>
    <col min="8145" max="8145" width="24.5546875" style="65" customWidth="1"/>
    <col min="8146" max="8146" width="14.44140625" style="65" customWidth="1"/>
    <col min="8147" max="8147" width="17.109375" style="65" customWidth="1"/>
    <col min="8148" max="8148" width="18.33203125" style="65" customWidth="1"/>
    <col min="8149" max="8149" width="22.6640625" style="65" customWidth="1"/>
    <col min="8150" max="8150" width="14.44140625" style="65" customWidth="1"/>
    <col min="8151" max="8151" width="12.44140625" style="65" customWidth="1"/>
    <col min="8152" max="8152" width="14.88671875" style="65" customWidth="1"/>
    <col min="8153" max="8392" width="9.109375" style="65"/>
    <col min="8393" max="8393" width="20.5546875" style="65" customWidth="1"/>
    <col min="8394" max="8394" width="24.88671875" style="65" customWidth="1"/>
    <col min="8395" max="8395" width="12.88671875" style="65" customWidth="1"/>
    <col min="8396" max="8396" width="13.6640625" style="65" customWidth="1"/>
    <col min="8397" max="8397" width="21.33203125" style="65" customWidth="1"/>
    <col min="8398" max="8398" width="24.5546875" style="65" customWidth="1"/>
    <col min="8399" max="8399" width="16.5546875" style="65" customWidth="1"/>
    <col min="8400" max="8400" width="13.88671875" style="65" customWidth="1"/>
    <col min="8401" max="8401" width="24.5546875" style="65" customWidth="1"/>
    <col min="8402" max="8402" width="14.44140625" style="65" customWidth="1"/>
    <col min="8403" max="8403" width="17.109375" style="65" customWidth="1"/>
    <col min="8404" max="8404" width="18.33203125" style="65" customWidth="1"/>
    <col min="8405" max="8405" width="22.6640625" style="65" customWidth="1"/>
    <col min="8406" max="8406" width="14.44140625" style="65" customWidth="1"/>
    <col min="8407" max="8407" width="12.44140625" style="65" customWidth="1"/>
    <col min="8408" max="8408" width="14.88671875" style="65" customWidth="1"/>
    <col min="8409" max="8648" width="9.109375" style="65"/>
    <col min="8649" max="8649" width="20.5546875" style="65" customWidth="1"/>
    <col min="8650" max="8650" width="24.88671875" style="65" customWidth="1"/>
    <col min="8651" max="8651" width="12.88671875" style="65" customWidth="1"/>
    <col min="8652" max="8652" width="13.6640625" style="65" customWidth="1"/>
    <col min="8653" max="8653" width="21.33203125" style="65" customWidth="1"/>
    <col min="8654" max="8654" width="24.5546875" style="65" customWidth="1"/>
    <col min="8655" max="8655" width="16.5546875" style="65" customWidth="1"/>
    <col min="8656" max="8656" width="13.88671875" style="65" customWidth="1"/>
    <col min="8657" max="8657" width="24.5546875" style="65" customWidth="1"/>
    <col min="8658" max="8658" width="14.44140625" style="65" customWidth="1"/>
    <col min="8659" max="8659" width="17.109375" style="65" customWidth="1"/>
    <col min="8660" max="8660" width="18.33203125" style="65" customWidth="1"/>
    <col min="8661" max="8661" width="22.6640625" style="65" customWidth="1"/>
    <col min="8662" max="8662" width="14.44140625" style="65" customWidth="1"/>
    <col min="8663" max="8663" width="12.44140625" style="65" customWidth="1"/>
    <col min="8664" max="8664" width="14.88671875" style="65" customWidth="1"/>
    <col min="8665" max="8904" width="9.109375" style="65"/>
    <col min="8905" max="8905" width="20.5546875" style="65" customWidth="1"/>
    <col min="8906" max="8906" width="24.88671875" style="65" customWidth="1"/>
    <col min="8907" max="8907" width="12.88671875" style="65" customWidth="1"/>
    <col min="8908" max="8908" width="13.6640625" style="65" customWidth="1"/>
    <col min="8909" max="8909" width="21.33203125" style="65" customWidth="1"/>
    <col min="8910" max="8910" width="24.5546875" style="65" customWidth="1"/>
    <col min="8911" max="8911" width="16.5546875" style="65" customWidth="1"/>
    <col min="8912" max="8912" width="13.88671875" style="65" customWidth="1"/>
    <col min="8913" max="8913" width="24.5546875" style="65" customWidth="1"/>
    <col min="8914" max="8914" width="14.44140625" style="65" customWidth="1"/>
    <col min="8915" max="8915" width="17.109375" style="65" customWidth="1"/>
    <col min="8916" max="8916" width="18.33203125" style="65" customWidth="1"/>
    <col min="8917" max="8917" width="22.6640625" style="65" customWidth="1"/>
    <col min="8918" max="8918" width="14.44140625" style="65" customWidth="1"/>
    <col min="8919" max="8919" width="12.44140625" style="65" customWidth="1"/>
    <col min="8920" max="8920" width="14.88671875" style="65" customWidth="1"/>
    <col min="8921" max="9160" width="9.109375" style="65"/>
    <col min="9161" max="9161" width="20.5546875" style="65" customWidth="1"/>
    <col min="9162" max="9162" width="24.88671875" style="65" customWidth="1"/>
    <col min="9163" max="9163" width="12.88671875" style="65" customWidth="1"/>
    <col min="9164" max="9164" width="13.6640625" style="65" customWidth="1"/>
    <col min="9165" max="9165" width="21.33203125" style="65" customWidth="1"/>
    <col min="9166" max="9166" width="24.5546875" style="65" customWidth="1"/>
    <col min="9167" max="9167" width="16.5546875" style="65" customWidth="1"/>
    <col min="9168" max="9168" width="13.88671875" style="65" customWidth="1"/>
    <col min="9169" max="9169" width="24.5546875" style="65" customWidth="1"/>
    <col min="9170" max="9170" width="14.44140625" style="65" customWidth="1"/>
    <col min="9171" max="9171" width="17.109375" style="65" customWidth="1"/>
    <col min="9172" max="9172" width="18.33203125" style="65" customWidth="1"/>
    <col min="9173" max="9173" width="22.6640625" style="65" customWidth="1"/>
    <col min="9174" max="9174" width="14.44140625" style="65" customWidth="1"/>
    <col min="9175" max="9175" width="12.44140625" style="65" customWidth="1"/>
    <col min="9176" max="9176" width="14.88671875" style="65" customWidth="1"/>
    <col min="9177" max="9416" width="9.109375" style="65"/>
    <col min="9417" max="9417" width="20.5546875" style="65" customWidth="1"/>
    <col min="9418" max="9418" width="24.88671875" style="65" customWidth="1"/>
    <col min="9419" max="9419" width="12.88671875" style="65" customWidth="1"/>
    <col min="9420" max="9420" width="13.6640625" style="65" customWidth="1"/>
    <col min="9421" max="9421" width="21.33203125" style="65" customWidth="1"/>
    <col min="9422" max="9422" width="24.5546875" style="65" customWidth="1"/>
    <col min="9423" max="9423" width="16.5546875" style="65" customWidth="1"/>
    <col min="9424" max="9424" width="13.88671875" style="65" customWidth="1"/>
    <col min="9425" max="9425" width="24.5546875" style="65" customWidth="1"/>
    <col min="9426" max="9426" width="14.44140625" style="65" customWidth="1"/>
    <col min="9427" max="9427" width="17.109375" style="65" customWidth="1"/>
    <col min="9428" max="9428" width="18.33203125" style="65" customWidth="1"/>
    <col min="9429" max="9429" width="22.6640625" style="65" customWidth="1"/>
    <col min="9430" max="9430" width="14.44140625" style="65" customWidth="1"/>
    <col min="9431" max="9431" width="12.44140625" style="65" customWidth="1"/>
    <col min="9432" max="9432" width="14.88671875" style="65" customWidth="1"/>
    <col min="9433" max="9672" width="9.109375" style="65"/>
    <col min="9673" max="9673" width="20.5546875" style="65" customWidth="1"/>
    <col min="9674" max="9674" width="24.88671875" style="65" customWidth="1"/>
    <col min="9675" max="9675" width="12.88671875" style="65" customWidth="1"/>
    <col min="9676" max="9676" width="13.6640625" style="65" customWidth="1"/>
    <col min="9677" max="9677" width="21.33203125" style="65" customWidth="1"/>
    <col min="9678" max="9678" width="24.5546875" style="65" customWidth="1"/>
    <col min="9679" max="9679" width="16.5546875" style="65" customWidth="1"/>
    <col min="9680" max="9680" width="13.88671875" style="65" customWidth="1"/>
    <col min="9681" max="9681" width="24.5546875" style="65" customWidth="1"/>
    <col min="9682" max="9682" width="14.44140625" style="65" customWidth="1"/>
    <col min="9683" max="9683" width="17.109375" style="65" customWidth="1"/>
    <col min="9684" max="9684" width="18.33203125" style="65" customWidth="1"/>
    <col min="9685" max="9685" width="22.6640625" style="65" customWidth="1"/>
    <col min="9686" max="9686" width="14.44140625" style="65" customWidth="1"/>
    <col min="9687" max="9687" width="12.44140625" style="65" customWidth="1"/>
    <col min="9688" max="9688" width="14.88671875" style="65" customWidth="1"/>
    <col min="9689" max="9928" width="9.109375" style="65"/>
    <col min="9929" max="9929" width="20.5546875" style="65" customWidth="1"/>
    <col min="9930" max="9930" width="24.88671875" style="65" customWidth="1"/>
    <col min="9931" max="9931" width="12.88671875" style="65" customWidth="1"/>
    <col min="9932" max="9932" width="13.6640625" style="65" customWidth="1"/>
    <col min="9933" max="9933" width="21.33203125" style="65" customWidth="1"/>
    <col min="9934" max="9934" width="24.5546875" style="65" customWidth="1"/>
    <col min="9935" max="9935" width="16.5546875" style="65" customWidth="1"/>
    <col min="9936" max="9936" width="13.88671875" style="65" customWidth="1"/>
    <col min="9937" max="9937" width="24.5546875" style="65" customWidth="1"/>
    <col min="9938" max="9938" width="14.44140625" style="65" customWidth="1"/>
    <col min="9939" max="9939" width="17.109375" style="65" customWidth="1"/>
    <col min="9940" max="9940" width="18.33203125" style="65" customWidth="1"/>
    <col min="9941" max="9941" width="22.6640625" style="65" customWidth="1"/>
    <col min="9942" max="9942" width="14.44140625" style="65" customWidth="1"/>
    <col min="9943" max="9943" width="12.44140625" style="65" customWidth="1"/>
    <col min="9944" max="9944" width="14.88671875" style="65" customWidth="1"/>
    <col min="9945" max="10184" width="9.109375" style="65"/>
    <col min="10185" max="10185" width="20.5546875" style="65" customWidth="1"/>
    <col min="10186" max="10186" width="24.88671875" style="65" customWidth="1"/>
    <col min="10187" max="10187" width="12.88671875" style="65" customWidth="1"/>
    <col min="10188" max="10188" width="13.6640625" style="65" customWidth="1"/>
    <col min="10189" max="10189" width="21.33203125" style="65" customWidth="1"/>
    <col min="10190" max="10190" width="24.5546875" style="65" customWidth="1"/>
    <col min="10191" max="10191" width="16.5546875" style="65" customWidth="1"/>
    <col min="10192" max="10192" width="13.88671875" style="65" customWidth="1"/>
    <col min="10193" max="10193" width="24.5546875" style="65" customWidth="1"/>
    <col min="10194" max="10194" width="14.44140625" style="65" customWidth="1"/>
    <col min="10195" max="10195" width="17.109375" style="65" customWidth="1"/>
    <col min="10196" max="10196" width="18.33203125" style="65" customWidth="1"/>
    <col min="10197" max="10197" width="22.6640625" style="65" customWidth="1"/>
    <col min="10198" max="10198" width="14.44140625" style="65" customWidth="1"/>
    <col min="10199" max="10199" width="12.44140625" style="65" customWidth="1"/>
    <col min="10200" max="10200" width="14.88671875" style="65" customWidth="1"/>
    <col min="10201" max="10440" width="9.109375" style="65"/>
    <col min="10441" max="10441" width="20.5546875" style="65" customWidth="1"/>
    <col min="10442" max="10442" width="24.88671875" style="65" customWidth="1"/>
    <col min="10443" max="10443" width="12.88671875" style="65" customWidth="1"/>
    <col min="10444" max="10444" width="13.6640625" style="65" customWidth="1"/>
    <col min="10445" max="10445" width="21.33203125" style="65" customWidth="1"/>
    <col min="10446" max="10446" width="24.5546875" style="65" customWidth="1"/>
    <col min="10447" max="10447" width="16.5546875" style="65" customWidth="1"/>
    <col min="10448" max="10448" width="13.88671875" style="65" customWidth="1"/>
    <col min="10449" max="10449" width="24.5546875" style="65" customWidth="1"/>
    <col min="10450" max="10450" width="14.44140625" style="65" customWidth="1"/>
    <col min="10451" max="10451" width="17.109375" style="65" customWidth="1"/>
    <col min="10452" max="10452" width="18.33203125" style="65" customWidth="1"/>
    <col min="10453" max="10453" width="22.6640625" style="65" customWidth="1"/>
    <col min="10454" max="10454" width="14.44140625" style="65" customWidth="1"/>
    <col min="10455" max="10455" width="12.44140625" style="65" customWidth="1"/>
    <col min="10456" max="10456" width="14.88671875" style="65" customWidth="1"/>
    <col min="10457" max="10696" width="9.109375" style="65"/>
    <col min="10697" max="10697" width="20.5546875" style="65" customWidth="1"/>
    <col min="10698" max="10698" width="24.88671875" style="65" customWidth="1"/>
    <col min="10699" max="10699" width="12.88671875" style="65" customWidth="1"/>
    <col min="10700" max="10700" width="13.6640625" style="65" customWidth="1"/>
    <col min="10701" max="10701" width="21.33203125" style="65" customWidth="1"/>
    <col min="10702" max="10702" width="24.5546875" style="65" customWidth="1"/>
    <col min="10703" max="10703" width="16.5546875" style="65" customWidth="1"/>
    <col min="10704" max="10704" width="13.88671875" style="65" customWidth="1"/>
    <col min="10705" max="10705" width="24.5546875" style="65" customWidth="1"/>
    <col min="10706" max="10706" width="14.44140625" style="65" customWidth="1"/>
    <col min="10707" max="10707" width="17.109375" style="65" customWidth="1"/>
    <col min="10708" max="10708" width="18.33203125" style="65" customWidth="1"/>
    <col min="10709" max="10709" width="22.6640625" style="65" customWidth="1"/>
    <col min="10710" max="10710" width="14.44140625" style="65" customWidth="1"/>
    <col min="10711" max="10711" width="12.44140625" style="65" customWidth="1"/>
    <col min="10712" max="10712" width="14.88671875" style="65" customWidth="1"/>
    <col min="10713" max="10952" width="9.109375" style="65"/>
    <col min="10953" max="10953" width="20.5546875" style="65" customWidth="1"/>
    <col min="10954" max="10954" width="24.88671875" style="65" customWidth="1"/>
    <col min="10955" max="10955" width="12.88671875" style="65" customWidth="1"/>
    <col min="10956" max="10956" width="13.6640625" style="65" customWidth="1"/>
    <col min="10957" max="10957" width="21.33203125" style="65" customWidth="1"/>
    <col min="10958" max="10958" width="24.5546875" style="65" customWidth="1"/>
    <col min="10959" max="10959" width="16.5546875" style="65" customWidth="1"/>
    <col min="10960" max="10960" width="13.88671875" style="65" customWidth="1"/>
    <col min="10961" max="10961" width="24.5546875" style="65" customWidth="1"/>
    <col min="10962" max="10962" width="14.44140625" style="65" customWidth="1"/>
    <col min="10963" max="10963" width="17.109375" style="65" customWidth="1"/>
    <col min="10964" max="10964" width="18.33203125" style="65" customWidth="1"/>
    <col min="10965" max="10965" width="22.6640625" style="65" customWidth="1"/>
    <col min="10966" max="10966" width="14.44140625" style="65" customWidth="1"/>
    <col min="10967" max="10967" width="12.44140625" style="65" customWidth="1"/>
    <col min="10968" max="10968" width="14.88671875" style="65" customWidth="1"/>
    <col min="10969" max="11208" width="9.109375" style="65"/>
    <col min="11209" max="11209" width="20.5546875" style="65" customWidth="1"/>
    <col min="11210" max="11210" width="24.88671875" style="65" customWidth="1"/>
    <col min="11211" max="11211" width="12.88671875" style="65" customWidth="1"/>
    <col min="11212" max="11212" width="13.6640625" style="65" customWidth="1"/>
    <col min="11213" max="11213" width="21.33203125" style="65" customWidth="1"/>
    <col min="11214" max="11214" width="24.5546875" style="65" customWidth="1"/>
    <col min="11215" max="11215" width="16.5546875" style="65" customWidth="1"/>
    <col min="11216" max="11216" width="13.88671875" style="65" customWidth="1"/>
    <col min="11217" max="11217" width="24.5546875" style="65" customWidth="1"/>
    <col min="11218" max="11218" width="14.44140625" style="65" customWidth="1"/>
    <col min="11219" max="11219" width="17.109375" style="65" customWidth="1"/>
    <col min="11220" max="11220" width="18.33203125" style="65" customWidth="1"/>
    <col min="11221" max="11221" width="22.6640625" style="65" customWidth="1"/>
    <col min="11222" max="11222" width="14.44140625" style="65" customWidth="1"/>
    <col min="11223" max="11223" width="12.44140625" style="65" customWidth="1"/>
    <col min="11224" max="11224" width="14.88671875" style="65" customWidth="1"/>
    <col min="11225" max="11464" width="9.109375" style="65"/>
    <col min="11465" max="11465" width="20.5546875" style="65" customWidth="1"/>
    <col min="11466" max="11466" width="24.88671875" style="65" customWidth="1"/>
    <col min="11467" max="11467" width="12.88671875" style="65" customWidth="1"/>
    <col min="11468" max="11468" width="13.6640625" style="65" customWidth="1"/>
    <col min="11469" max="11469" width="21.33203125" style="65" customWidth="1"/>
    <col min="11470" max="11470" width="24.5546875" style="65" customWidth="1"/>
    <col min="11471" max="11471" width="16.5546875" style="65" customWidth="1"/>
    <col min="11472" max="11472" width="13.88671875" style="65" customWidth="1"/>
    <col min="11473" max="11473" width="24.5546875" style="65" customWidth="1"/>
    <col min="11474" max="11474" width="14.44140625" style="65" customWidth="1"/>
    <col min="11475" max="11475" width="17.109375" style="65" customWidth="1"/>
    <col min="11476" max="11476" width="18.33203125" style="65" customWidth="1"/>
    <col min="11477" max="11477" width="22.6640625" style="65" customWidth="1"/>
    <col min="11478" max="11478" width="14.44140625" style="65" customWidth="1"/>
    <col min="11479" max="11479" width="12.44140625" style="65" customWidth="1"/>
    <col min="11480" max="11480" width="14.88671875" style="65" customWidth="1"/>
    <col min="11481" max="11720" width="9.109375" style="65"/>
    <col min="11721" max="11721" width="20.5546875" style="65" customWidth="1"/>
    <col min="11722" max="11722" width="24.88671875" style="65" customWidth="1"/>
    <col min="11723" max="11723" width="12.88671875" style="65" customWidth="1"/>
    <col min="11724" max="11724" width="13.6640625" style="65" customWidth="1"/>
    <col min="11725" max="11725" width="21.33203125" style="65" customWidth="1"/>
    <col min="11726" max="11726" width="24.5546875" style="65" customWidth="1"/>
    <col min="11727" max="11727" width="16.5546875" style="65" customWidth="1"/>
    <col min="11728" max="11728" width="13.88671875" style="65" customWidth="1"/>
    <col min="11729" max="11729" width="24.5546875" style="65" customWidth="1"/>
    <col min="11730" max="11730" width="14.44140625" style="65" customWidth="1"/>
    <col min="11731" max="11731" width="17.109375" style="65" customWidth="1"/>
    <col min="11732" max="11732" width="18.33203125" style="65" customWidth="1"/>
    <col min="11733" max="11733" width="22.6640625" style="65" customWidth="1"/>
    <col min="11734" max="11734" width="14.44140625" style="65" customWidth="1"/>
    <col min="11735" max="11735" width="12.44140625" style="65" customWidth="1"/>
    <col min="11736" max="11736" width="14.88671875" style="65" customWidth="1"/>
    <col min="11737" max="11976" width="9.109375" style="65"/>
    <col min="11977" max="11977" width="20.5546875" style="65" customWidth="1"/>
    <col min="11978" max="11978" width="24.88671875" style="65" customWidth="1"/>
    <col min="11979" max="11979" width="12.88671875" style="65" customWidth="1"/>
    <col min="11980" max="11980" width="13.6640625" style="65" customWidth="1"/>
    <col min="11981" max="11981" width="21.33203125" style="65" customWidth="1"/>
    <col min="11982" max="11982" width="24.5546875" style="65" customWidth="1"/>
    <col min="11983" max="11983" width="16.5546875" style="65" customWidth="1"/>
    <col min="11984" max="11984" width="13.88671875" style="65" customWidth="1"/>
    <col min="11985" max="11985" width="24.5546875" style="65" customWidth="1"/>
    <col min="11986" max="11986" width="14.44140625" style="65" customWidth="1"/>
    <col min="11987" max="11987" width="17.109375" style="65" customWidth="1"/>
    <col min="11988" max="11988" width="18.33203125" style="65" customWidth="1"/>
    <col min="11989" max="11989" width="22.6640625" style="65" customWidth="1"/>
    <col min="11990" max="11990" width="14.44140625" style="65" customWidth="1"/>
    <col min="11991" max="11991" width="12.44140625" style="65" customWidth="1"/>
    <col min="11992" max="11992" width="14.88671875" style="65" customWidth="1"/>
    <col min="11993" max="12232" width="9.109375" style="65"/>
    <col min="12233" max="12233" width="20.5546875" style="65" customWidth="1"/>
    <col min="12234" max="12234" width="24.88671875" style="65" customWidth="1"/>
    <col min="12235" max="12235" width="12.88671875" style="65" customWidth="1"/>
    <col min="12236" max="12236" width="13.6640625" style="65" customWidth="1"/>
    <col min="12237" max="12237" width="21.33203125" style="65" customWidth="1"/>
    <col min="12238" max="12238" width="24.5546875" style="65" customWidth="1"/>
    <col min="12239" max="12239" width="16.5546875" style="65" customWidth="1"/>
    <col min="12240" max="12240" width="13.88671875" style="65" customWidth="1"/>
    <col min="12241" max="12241" width="24.5546875" style="65" customWidth="1"/>
    <col min="12242" max="12242" width="14.44140625" style="65" customWidth="1"/>
    <col min="12243" max="12243" width="17.109375" style="65" customWidth="1"/>
    <col min="12244" max="12244" width="18.33203125" style="65" customWidth="1"/>
    <col min="12245" max="12245" width="22.6640625" style="65" customWidth="1"/>
    <col min="12246" max="12246" width="14.44140625" style="65" customWidth="1"/>
    <col min="12247" max="12247" width="12.44140625" style="65" customWidth="1"/>
    <col min="12248" max="12248" width="14.88671875" style="65" customWidth="1"/>
    <col min="12249" max="12488" width="9.109375" style="65"/>
    <col min="12489" max="12489" width="20.5546875" style="65" customWidth="1"/>
    <col min="12490" max="12490" width="24.88671875" style="65" customWidth="1"/>
    <col min="12491" max="12491" width="12.88671875" style="65" customWidth="1"/>
    <col min="12492" max="12492" width="13.6640625" style="65" customWidth="1"/>
    <col min="12493" max="12493" width="21.33203125" style="65" customWidth="1"/>
    <col min="12494" max="12494" width="24.5546875" style="65" customWidth="1"/>
    <col min="12495" max="12495" width="16.5546875" style="65" customWidth="1"/>
    <col min="12496" max="12496" width="13.88671875" style="65" customWidth="1"/>
    <col min="12497" max="12497" width="24.5546875" style="65" customWidth="1"/>
    <col min="12498" max="12498" width="14.44140625" style="65" customWidth="1"/>
    <col min="12499" max="12499" width="17.109375" style="65" customWidth="1"/>
    <col min="12500" max="12500" width="18.33203125" style="65" customWidth="1"/>
    <col min="12501" max="12501" width="22.6640625" style="65" customWidth="1"/>
    <col min="12502" max="12502" width="14.44140625" style="65" customWidth="1"/>
    <col min="12503" max="12503" width="12.44140625" style="65" customWidth="1"/>
    <col min="12504" max="12504" width="14.88671875" style="65" customWidth="1"/>
    <col min="12505" max="12744" width="9.109375" style="65"/>
    <col min="12745" max="12745" width="20.5546875" style="65" customWidth="1"/>
    <col min="12746" max="12746" width="24.88671875" style="65" customWidth="1"/>
    <col min="12747" max="12747" width="12.88671875" style="65" customWidth="1"/>
    <col min="12748" max="12748" width="13.6640625" style="65" customWidth="1"/>
    <col min="12749" max="12749" width="21.33203125" style="65" customWidth="1"/>
    <col min="12750" max="12750" width="24.5546875" style="65" customWidth="1"/>
    <col min="12751" max="12751" width="16.5546875" style="65" customWidth="1"/>
    <col min="12752" max="12752" width="13.88671875" style="65" customWidth="1"/>
    <col min="12753" max="12753" width="24.5546875" style="65" customWidth="1"/>
    <col min="12754" max="12754" width="14.44140625" style="65" customWidth="1"/>
    <col min="12755" max="12755" width="17.109375" style="65" customWidth="1"/>
    <col min="12756" max="12756" width="18.33203125" style="65" customWidth="1"/>
    <col min="12757" max="12757" width="22.6640625" style="65" customWidth="1"/>
    <col min="12758" max="12758" width="14.44140625" style="65" customWidth="1"/>
    <col min="12759" max="12759" width="12.44140625" style="65" customWidth="1"/>
    <col min="12760" max="12760" width="14.88671875" style="65" customWidth="1"/>
    <col min="12761" max="13000" width="9.109375" style="65"/>
    <col min="13001" max="13001" width="20.5546875" style="65" customWidth="1"/>
    <col min="13002" max="13002" width="24.88671875" style="65" customWidth="1"/>
    <col min="13003" max="13003" width="12.88671875" style="65" customWidth="1"/>
    <col min="13004" max="13004" width="13.6640625" style="65" customWidth="1"/>
    <col min="13005" max="13005" width="21.33203125" style="65" customWidth="1"/>
    <col min="13006" max="13006" width="24.5546875" style="65" customWidth="1"/>
    <col min="13007" max="13007" width="16.5546875" style="65" customWidth="1"/>
    <col min="13008" max="13008" width="13.88671875" style="65" customWidth="1"/>
    <col min="13009" max="13009" width="24.5546875" style="65" customWidth="1"/>
    <col min="13010" max="13010" width="14.44140625" style="65" customWidth="1"/>
    <col min="13011" max="13011" width="17.109375" style="65" customWidth="1"/>
    <col min="13012" max="13012" width="18.33203125" style="65" customWidth="1"/>
    <col min="13013" max="13013" width="22.6640625" style="65" customWidth="1"/>
    <col min="13014" max="13014" width="14.44140625" style="65" customWidth="1"/>
    <col min="13015" max="13015" width="12.44140625" style="65" customWidth="1"/>
    <col min="13016" max="13016" width="14.88671875" style="65" customWidth="1"/>
    <col min="13017" max="13256" width="9.109375" style="65"/>
    <col min="13257" max="13257" width="20.5546875" style="65" customWidth="1"/>
    <col min="13258" max="13258" width="24.88671875" style="65" customWidth="1"/>
    <col min="13259" max="13259" width="12.88671875" style="65" customWidth="1"/>
    <col min="13260" max="13260" width="13.6640625" style="65" customWidth="1"/>
    <col min="13261" max="13261" width="21.33203125" style="65" customWidth="1"/>
    <col min="13262" max="13262" width="24.5546875" style="65" customWidth="1"/>
    <col min="13263" max="13263" width="16.5546875" style="65" customWidth="1"/>
    <col min="13264" max="13264" width="13.88671875" style="65" customWidth="1"/>
    <col min="13265" max="13265" width="24.5546875" style="65" customWidth="1"/>
    <col min="13266" max="13266" width="14.44140625" style="65" customWidth="1"/>
    <col min="13267" max="13267" width="17.109375" style="65" customWidth="1"/>
    <col min="13268" max="13268" width="18.33203125" style="65" customWidth="1"/>
    <col min="13269" max="13269" width="22.6640625" style="65" customWidth="1"/>
    <col min="13270" max="13270" width="14.44140625" style="65" customWidth="1"/>
    <col min="13271" max="13271" width="12.44140625" style="65" customWidth="1"/>
    <col min="13272" max="13272" width="14.88671875" style="65" customWidth="1"/>
    <col min="13273" max="13512" width="9.109375" style="65"/>
    <col min="13513" max="13513" width="20.5546875" style="65" customWidth="1"/>
    <col min="13514" max="13514" width="24.88671875" style="65" customWidth="1"/>
    <col min="13515" max="13515" width="12.88671875" style="65" customWidth="1"/>
    <col min="13516" max="13516" width="13.6640625" style="65" customWidth="1"/>
    <col min="13517" max="13517" width="21.33203125" style="65" customWidth="1"/>
    <col min="13518" max="13518" width="24.5546875" style="65" customWidth="1"/>
    <col min="13519" max="13519" width="16.5546875" style="65" customWidth="1"/>
    <col min="13520" max="13520" width="13.88671875" style="65" customWidth="1"/>
    <col min="13521" max="13521" width="24.5546875" style="65" customWidth="1"/>
    <col min="13522" max="13522" width="14.44140625" style="65" customWidth="1"/>
    <col min="13523" max="13523" width="17.109375" style="65" customWidth="1"/>
    <col min="13524" max="13524" width="18.33203125" style="65" customWidth="1"/>
    <col min="13525" max="13525" width="22.6640625" style="65" customWidth="1"/>
    <col min="13526" max="13526" width="14.44140625" style="65" customWidth="1"/>
    <col min="13527" max="13527" width="12.44140625" style="65" customWidth="1"/>
    <col min="13528" max="13528" width="14.88671875" style="65" customWidth="1"/>
    <col min="13529" max="13768" width="9.109375" style="65"/>
    <col min="13769" max="13769" width="20.5546875" style="65" customWidth="1"/>
    <col min="13770" max="13770" width="24.88671875" style="65" customWidth="1"/>
    <col min="13771" max="13771" width="12.88671875" style="65" customWidth="1"/>
    <col min="13772" max="13772" width="13.6640625" style="65" customWidth="1"/>
    <col min="13773" max="13773" width="21.33203125" style="65" customWidth="1"/>
    <col min="13774" max="13774" width="24.5546875" style="65" customWidth="1"/>
    <col min="13775" max="13775" width="16.5546875" style="65" customWidth="1"/>
    <col min="13776" max="13776" width="13.88671875" style="65" customWidth="1"/>
    <col min="13777" max="13777" width="24.5546875" style="65" customWidth="1"/>
    <col min="13778" max="13778" width="14.44140625" style="65" customWidth="1"/>
    <col min="13779" max="13779" width="17.109375" style="65" customWidth="1"/>
    <col min="13780" max="13780" width="18.33203125" style="65" customWidth="1"/>
    <col min="13781" max="13781" width="22.6640625" style="65" customWidth="1"/>
    <col min="13782" max="13782" width="14.44140625" style="65" customWidth="1"/>
    <col min="13783" max="13783" width="12.44140625" style="65" customWidth="1"/>
    <col min="13784" max="13784" width="14.88671875" style="65" customWidth="1"/>
    <col min="13785" max="14024" width="9.109375" style="65"/>
    <col min="14025" max="14025" width="20.5546875" style="65" customWidth="1"/>
    <col min="14026" max="14026" width="24.88671875" style="65" customWidth="1"/>
    <col min="14027" max="14027" width="12.88671875" style="65" customWidth="1"/>
    <col min="14028" max="14028" width="13.6640625" style="65" customWidth="1"/>
    <col min="14029" max="14029" width="21.33203125" style="65" customWidth="1"/>
    <col min="14030" max="14030" width="24.5546875" style="65" customWidth="1"/>
    <col min="14031" max="14031" width="16.5546875" style="65" customWidth="1"/>
    <col min="14032" max="14032" width="13.88671875" style="65" customWidth="1"/>
    <col min="14033" max="14033" width="24.5546875" style="65" customWidth="1"/>
    <col min="14034" max="14034" width="14.44140625" style="65" customWidth="1"/>
    <col min="14035" max="14035" width="17.109375" style="65" customWidth="1"/>
    <col min="14036" max="14036" width="18.33203125" style="65" customWidth="1"/>
    <col min="14037" max="14037" width="22.6640625" style="65" customWidth="1"/>
    <col min="14038" max="14038" width="14.44140625" style="65" customWidth="1"/>
    <col min="14039" max="14039" width="12.44140625" style="65" customWidth="1"/>
    <col min="14040" max="14040" width="14.88671875" style="65" customWidth="1"/>
    <col min="14041" max="14280" width="9.109375" style="65"/>
    <col min="14281" max="14281" width="20.5546875" style="65" customWidth="1"/>
    <col min="14282" max="14282" width="24.88671875" style="65" customWidth="1"/>
    <col min="14283" max="14283" width="12.88671875" style="65" customWidth="1"/>
    <col min="14284" max="14284" width="13.6640625" style="65" customWidth="1"/>
    <col min="14285" max="14285" width="21.33203125" style="65" customWidth="1"/>
    <col min="14286" max="14286" width="24.5546875" style="65" customWidth="1"/>
    <col min="14287" max="14287" width="16.5546875" style="65" customWidth="1"/>
    <col min="14288" max="14288" width="13.88671875" style="65" customWidth="1"/>
    <col min="14289" max="14289" width="24.5546875" style="65" customWidth="1"/>
    <col min="14290" max="14290" width="14.44140625" style="65" customWidth="1"/>
    <col min="14291" max="14291" width="17.109375" style="65" customWidth="1"/>
    <col min="14292" max="14292" width="18.33203125" style="65" customWidth="1"/>
    <col min="14293" max="14293" width="22.6640625" style="65" customWidth="1"/>
    <col min="14294" max="14294" width="14.44140625" style="65" customWidth="1"/>
    <col min="14295" max="14295" width="12.44140625" style="65" customWidth="1"/>
    <col min="14296" max="14296" width="14.88671875" style="65" customWidth="1"/>
    <col min="14297" max="14536" width="9.109375" style="65"/>
    <col min="14537" max="14537" width="20.5546875" style="65" customWidth="1"/>
    <col min="14538" max="14538" width="24.88671875" style="65" customWidth="1"/>
    <col min="14539" max="14539" width="12.88671875" style="65" customWidth="1"/>
    <col min="14540" max="14540" width="13.6640625" style="65" customWidth="1"/>
    <col min="14541" max="14541" width="21.33203125" style="65" customWidth="1"/>
    <col min="14542" max="14542" width="24.5546875" style="65" customWidth="1"/>
    <col min="14543" max="14543" width="16.5546875" style="65" customWidth="1"/>
    <col min="14544" max="14544" width="13.88671875" style="65" customWidth="1"/>
    <col min="14545" max="14545" width="24.5546875" style="65" customWidth="1"/>
    <col min="14546" max="14546" width="14.44140625" style="65" customWidth="1"/>
    <col min="14547" max="14547" width="17.109375" style="65" customWidth="1"/>
    <col min="14548" max="14548" width="18.33203125" style="65" customWidth="1"/>
    <col min="14549" max="14549" width="22.6640625" style="65" customWidth="1"/>
    <col min="14550" max="14550" width="14.44140625" style="65" customWidth="1"/>
    <col min="14551" max="14551" width="12.44140625" style="65" customWidth="1"/>
    <col min="14552" max="14552" width="14.88671875" style="65" customWidth="1"/>
    <col min="14553" max="14792" width="9.109375" style="65"/>
    <col min="14793" max="14793" width="20.5546875" style="65" customWidth="1"/>
    <col min="14794" max="14794" width="24.88671875" style="65" customWidth="1"/>
    <col min="14795" max="14795" width="12.88671875" style="65" customWidth="1"/>
    <col min="14796" max="14796" width="13.6640625" style="65" customWidth="1"/>
    <col min="14797" max="14797" width="21.33203125" style="65" customWidth="1"/>
    <col min="14798" max="14798" width="24.5546875" style="65" customWidth="1"/>
    <col min="14799" max="14799" width="16.5546875" style="65" customWidth="1"/>
    <col min="14800" max="14800" width="13.88671875" style="65" customWidth="1"/>
    <col min="14801" max="14801" width="24.5546875" style="65" customWidth="1"/>
    <col min="14802" max="14802" width="14.44140625" style="65" customWidth="1"/>
    <col min="14803" max="14803" width="17.109375" style="65" customWidth="1"/>
    <col min="14804" max="14804" width="18.33203125" style="65" customWidth="1"/>
    <col min="14805" max="14805" width="22.6640625" style="65" customWidth="1"/>
    <col min="14806" max="14806" width="14.44140625" style="65" customWidth="1"/>
    <col min="14807" max="14807" width="12.44140625" style="65" customWidth="1"/>
    <col min="14808" max="14808" width="14.88671875" style="65" customWidth="1"/>
    <col min="14809" max="15048" width="9.109375" style="65"/>
    <col min="15049" max="15049" width="20.5546875" style="65" customWidth="1"/>
    <col min="15050" max="15050" width="24.88671875" style="65" customWidth="1"/>
    <col min="15051" max="15051" width="12.88671875" style="65" customWidth="1"/>
    <col min="15052" max="15052" width="13.6640625" style="65" customWidth="1"/>
    <col min="15053" max="15053" width="21.33203125" style="65" customWidth="1"/>
    <col min="15054" max="15054" width="24.5546875" style="65" customWidth="1"/>
    <col min="15055" max="15055" width="16.5546875" style="65" customWidth="1"/>
    <col min="15056" max="15056" width="13.88671875" style="65" customWidth="1"/>
    <col min="15057" max="15057" width="24.5546875" style="65" customWidth="1"/>
    <col min="15058" max="15058" width="14.44140625" style="65" customWidth="1"/>
    <col min="15059" max="15059" width="17.109375" style="65" customWidth="1"/>
    <col min="15060" max="15060" width="18.33203125" style="65" customWidth="1"/>
    <col min="15061" max="15061" width="22.6640625" style="65" customWidth="1"/>
    <col min="15062" max="15062" width="14.44140625" style="65" customWidth="1"/>
    <col min="15063" max="15063" width="12.44140625" style="65" customWidth="1"/>
    <col min="15064" max="15064" width="14.88671875" style="65" customWidth="1"/>
    <col min="15065" max="15304" width="9.109375" style="65"/>
    <col min="15305" max="15305" width="20.5546875" style="65" customWidth="1"/>
    <col min="15306" max="15306" width="24.88671875" style="65" customWidth="1"/>
    <col min="15307" max="15307" width="12.88671875" style="65" customWidth="1"/>
    <col min="15308" max="15308" width="13.6640625" style="65" customWidth="1"/>
    <col min="15309" max="15309" width="21.33203125" style="65" customWidth="1"/>
    <col min="15310" max="15310" width="24.5546875" style="65" customWidth="1"/>
    <col min="15311" max="15311" width="16.5546875" style="65" customWidth="1"/>
    <col min="15312" max="15312" width="13.88671875" style="65" customWidth="1"/>
    <col min="15313" max="15313" width="24.5546875" style="65" customWidth="1"/>
    <col min="15314" max="15314" width="14.44140625" style="65" customWidth="1"/>
    <col min="15315" max="15315" width="17.109375" style="65" customWidth="1"/>
    <col min="15316" max="15316" width="18.33203125" style="65" customWidth="1"/>
    <col min="15317" max="15317" width="22.6640625" style="65" customWidth="1"/>
    <col min="15318" max="15318" width="14.44140625" style="65" customWidth="1"/>
    <col min="15319" max="15319" width="12.44140625" style="65" customWidth="1"/>
    <col min="15320" max="15320" width="14.88671875" style="65" customWidth="1"/>
    <col min="15321" max="15560" width="9.109375" style="65"/>
    <col min="15561" max="15561" width="20.5546875" style="65" customWidth="1"/>
    <col min="15562" max="15562" width="24.88671875" style="65" customWidth="1"/>
    <col min="15563" max="15563" width="12.88671875" style="65" customWidth="1"/>
    <col min="15564" max="15564" width="13.6640625" style="65" customWidth="1"/>
    <col min="15565" max="15565" width="21.33203125" style="65" customWidth="1"/>
    <col min="15566" max="15566" width="24.5546875" style="65" customWidth="1"/>
    <col min="15567" max="15567" width="16.5546875" style="65" customWidth="1"/>
    <col min="15568" max="15568" width="13.88671875" style="65" customWidth="1"/>
    <col min="15569" max="15569" width="24.5546875" style="65" customWidth="1"/>
    <col min="15570" max="15570" width="14.44140625" style="65" customWidth="1"/>
    <col min="15571" max="15571" width="17.109375" style="65" customWidth="1"/>
    <col min="15572" max="15572" width="18.33203125" style="65" customWidth="1"/>
    <col min="15573" max="15573" width="22.6640625" style="65" customWidth="1"/>
    <col min="15574" max="15574" width="14.44140625" style="65" customWidth="1"/>
    <col min="15575" max="15575" width="12.44140625" style="65" customWidth="1"/>
    <col min="15576" max="15576" width="14.88671875" style="65" customWidth="1"/>
    <col min="15577" max="15816" width="9.109375" style="65"/>
    <col min="15817" max="15817" width="20.5546875" style="65" customWidth="1"/>
    <col min="15818" max="15818" width="24.88671875" style="65" customWidth="1"/>
    <col min="15819" max="15819" width="12.88671875" style="65" customWidth="1"/>
    <col min="15820" max="15820" width="13.6640625" style="65" customWidth="1"/>
    <col min="15821" max="15821" width="21.33203125" style="65" customWidth="1"/>
    <col min="15822" max="15822" width="24.5546875" style="65" customWidth="1"/>
    <col min="15823" max="15823" width="16.5546875" style="65" customWidth="1"/>
    <col min="15824" max="15824" width="13.88671875" style="65" customWidth="1"/>
    <col min="15825" max="15825" width="24.5546875" style="65" customWidth="1"/>
    <col min="15826" max="15826" width="14.44140625" style="65" customWidth="1"/>
    <col min="15827" max="15827" width="17.109375" style="65" customWidth="1"/>
    <col min="15828" max="15828" width="18.33203125" style="65" customWidth="1"/>
    <col min="15829" max="15829" width="22.6640625" style="65" customWidth="1"/>
    <col min="15830" max="16068" width="9.109375" style="65"/>
    <col min="16069" max="16384" width="9.109375" style="65" customWidth="1"/>
  </cols>
  <sheetData>
    <row r="1" spans="1:16" s="58" customFormat="1" ht="35.25" customHeight="1" thickBot="1" x14ac:dyDescent="0.35">
      <c r="A1" s="69" t="s">
        <v>212</v>
      </c>
      <c r="B1" s="69" t="s">
        <v>214</v>
      </c>
      <c r="C1" s="70" t="s">
        <v>216</v>
      </c>
      <c r="D1" s="71" t="s">
        <v>218</v>
      </c>
      <c r="E1" s="72" t="s">
        <v>220</v>
      </c>
      <c r="F1" s="73" t="s">
        <v>222</v>
      </c>
      <c r="G1" s="74" t="s">
        <v>224</v>
      </c>
      <c r="H1" s="70" t="s">
        <v>226</v>
      </c>
      <c r="I1" s="75" t="s">
        <v>228</v>
      </c>
      <c r="J1" s="69" t="s">
        <v>230</v>
      </c>
      <c r="K1" s="70" t="s">
        <v>232</v>
      </c>
      <c r="L1" s="72" t="s">
        <v>234</v>
      </c>
      <c r="M1" s="69" t="s">
        <v>236</v>
      </c>
      <c r="N1" s="69" t="s">
        <v>238</v>
      </c>
      <c r="O1" s="69" t="s">
        <v>240</v>
      </c>
      <c r="P1" s="76" t="s">
        <v>242</v>
      </c>
    </row>
    <row r="2" spans="1:16" ht="14.1" customHeight="1" x14ac:dyDescent="0.3">
      <c r="H2" s="64"/>
    </row>
    <row r="3" spans="1:16" ht="14.1" customHeight="1" x14ac:dyDescent="0.3">
      <c r="H3" s="64"/>
    </row>
    <row r="4" spans="1:16" ht="14.1" customHeight="1" x14ac:dyDescent="0.3">
      <c r="H4" s="64"/>
    </row>
    <row r="5" spans="1:16" ht="14.1" customHeight="1" x14ac:dyDescent="0.3">
      <c r="H5" s="64"/>
    </row>
    <row r="6" spans="1:16" ht="14.1" customHeight="1" x14ac:dyDescent="0.3">
      <c r="H6" s="64"/>
    </row>
    <row r="7" spans="1:16" ht="14.1" customHeight="1" x14ac:dyDescent="0.3">
      <c r="H7" s="64"/>
    </row>
    <row r="8" spans="1:16" ht="14.1" customHeight="1" x14ac:dyDescent="0.3">
      <c r="H8" s="64"/>
    </row>
    <row r="9" spans="1:16" ht="14.1" customHeight="1" x14ac:dyDescent="0.3">
      <c r="H9" s="64"/>
    </row>
    <row r="10" spans="1:16" ht="14.1" customHeight="1" x14ac:dyDescent="0.3">
      <c r="H10" s="64"/>
    </row>
    <row r="11" spans="1:16" ht="14.1" customHeight="1" x14ac:dyDescent="0.3">
      <c r="H11" s="64"/>
    </row>
    <row r="12" spans="1:16" ht="14.1" customHeight="1" x14ac:dyDescent="0.3">
      <c r="H12" s="64"/>
    </row>
    <row r="13" spans="1:16" ht="14.1" customHeight="1" x14ac:dyDescent="0.3">
      <c r="H13" s="64"/>
    </row>
    <row r="14" spans="1:16" ht="14.1" customHeight="1" x14ac:dyDescent="0.3">
      <c r="H14" s="64"/>
    </row>
    <row r="15" spans="1:16" ht="14.1" customHeight="1" x14ac:dyDescent="0.3">
      <c r="H15" s="64"/>
    </row>
    <row r="16" spans="1:16" ht="14.1" customHeight="1" x14ac:dyDescent="0.3">
      <c r="H16" s="64"/>
    </row>
    <row r="17" spans="8:8" ht="14.1" customHeight="1" x14ac:dyDescent="0.3">
      <c r="H17" s="64"/>
    </row>
    <row r="18" spans="8:8" ht="14.1" customHeight="1" x14ac:dyDescent="0.3">
      <c r="H18" s="64"/>
    </row>
    <row r="19" spans="8:8" ht="14.1" customHeight="1" x14ac:dyDescent="0.3">
      <c r="H19" s="64"/>
    </row>
    <row r="20" spans="8:8" ht="14.1" customHeight="1" x14ac:dyDescent="0.3">
      <c r="H20" s="64"/>
    </row>
    <row r="21" spans="8:8" ht="14.1" customHeight="1" x14ac:dyDescent="0.3">
      <c r="H21" s="64"/>
    </row>
    <row r="22" spans="8:8" ht="14.1" customHeight="1" x14ac:dyDescent="0.3">
      <c r="H22" s="64"/>
    </row>
    <row r="23" spans="8:8" ht="14.1" customHeight="1" x14ac:dyDescent="0.3">
      <c r="H23" s="64"/>
    </row>
    <row r="24" spans="8:8" ht="14.1" customHeight="1" x14ac:dyDescent="0.3">
      <c r="H24" s="64"/>
    </row>
    <row r="25" spans="8:8" ht="14.1" customHeight="1" x14ac:dyDescent="0.3">
      <c r="H25" s="64"/>
    </row>
    <row r="26" spans="8:8" ht="14.1" customHeight="1" x14ac:dyDescent="0.3">
      <c r="H26" s="64"/>
    </row>
    <row r="27" spans="8:8" ht="14.1" customHeight="1" x14ac:dyDescent="0.3">
      <c r="H27" s="64"/>
    </row>
    <row r="28" spans="8:8" ht="14.1" customHeight="1" x14ac:dyDescent="0.3">
      <c r="H28" s="64"/>
    </row>
    <row r="29" spans="8:8" ht="14.1" customHeight="1" x14ac:dyDescent="0.3">
      <c r="H29" s="64"/>
    </row>
  </sheetData>
  <dataConsolidate/>
  <dataValidations count="19">
    <dataValidation type="decimal" operator="greaterThanOrEqual" allowBlank="1" showErrorMessage="1" sqref="EOU2:EOU65535 ID65537:ID131071 RT65537:RT131071 ABJ65537:ABJ131071 AKU65537:AKU131071 AUI65537:AUI131071 BEE65537:BEE131071 BOA65537:BOA131071 BXW65537:BXW131071 CHS65537:CHS131071 CRO65537:CRO131071 DBK65537:DBK131071 DLG65537:DLG131071 DVC65537:DVC131071 EEY65537:EEY131071 EOU65537:EOU131071 EYQ65537:EYQ131071 FIM65537:FIM131071 FSI65537:FSI131071 GCE65537:GCE131071 GMA65537:GMA131071 GVW65537:GVW131071 HFS65537:HFS131071 HPO65537:HPO131071 HZK65537:HZK131071 IJG65537:IJG131071 ITC65537:ITC131071 JCY65537:JCY131071 JMU65537:JMU131071 JWQ65537:JWQ131071 KGM65537:KGM131071 KQI65537:KQI131071 LAE65537:LAE131071 LKA65537:LKA131071 LTW65537:LTW131071 MDS65537:MDS131071 MNO65537:MNO131071 MXK65537:MXK131071 NHG65537:NHG131071 NRC65537:NRC131071 OAY65537:OAY131071 OKU65537:OKU131071 OUQ65537:OUQ131071 PEM65537:PEM131071 POI65537:POI131071 PYE65537:PYE131071 QIA65537:QIA131071 QRW65537:QRW131071 RBS65537:RBS131071 RLO65537:RLO131071 RVK65537:RVK131071 SFG65537:SFG131071 SPC65537:SPC131071 SYY65537:SYY131071 TIU65537:TIU131071 TSQ65537:TSQ131071 UCM65537:UCM131071 UMI65537:UMI131071 UWE65537:UWE131071 VGA65537:VGA131071 VPW65537:VPW131071 VZS65537:VZS131071 WJO65537:WJO131071 EEY2:EEY65535 ID131073:ID196607 RT131073:RT196607 ABJ131073:ABJ196607 AKU131073:AKU196607 AUI131073:AUI196607 BEE131073:BEE196607 BOA131073:BOA196607 BXW131073:BXW196607 CHS131073:CHS196607 CRO131073:CRO196607 DBK131073:DBK196607 DLG131073:DLG196607 DVC131073:DVC196607 EEY131073:EEY196607 EOU131073:EOU196607 EYQ131073:EYQ196607 FIM131073:FIM196607 FSI131073:FSI196607 GCE131073:GCE196607 GMA131073:GMA196607 GVW131073:GVW196607 HFS131073:HFS196607 HPO131073:HPO196607 HZK131073:HZK196607 IJG131073:IJG196607 ITC131073:ITC196607 JCY131073:JCY196607 JMU131073:JMU196607 JWQ131073:JWQ196607 KGM131073:KGM196607 KQI131073:KQI196607 LAE131073:LAE196607 LKA131073:LKA196607 LTW131073:LTW196607 MDS131073:MDS196607 MNO131073:MNO196607 MXK131073:MXK196607 NHG131073:NHG196607 NRC131073:NRC196607 OAY131073:OAY196607 OKU131073:OKU196607 OUQ131073:OUQ196607 PEM131073:PEM196607 POI131073:POI196607 PYE131073:PYE196607 QIA131073:QIA196607 QRW131073:QRW196607 RBS131073:RBS196607 RLO131073:RLO196607 RVK131073:RVK196607 SFG131073:SFG196607 SPC131073:SPC196607 SYY131073:SYY196607 TIU131073:TIU196607 TSQ131073:TSQ196607 UCM131073:UCM196607 UMI131073:UMI196607 UWE131073:UWE196607 VGA131073:VGA196607 VPW131073:VPW196607 VZS131073:VZS196607 WJO131073:WJO196607 DVC2:DVC65535 ID196609:ID262143 RT196609:RT262143 ABJ196609:ABJ262143 AKU196609:AKU262143 AUI196609:AUI262143 BEE196609:BEE262143 BOA196609:BOA262143 BXW196609:BXW262143 CHS196609:CHS262143 CRO196609:CRO262143 DBK196609:DBK262143 DLG196609:DLG262143 DVC196609:DVC262143 EEY196609:EEY262143 EOU196609:EOU262143 EYQ196609:EYQ262143 FIM196609:FIM262143 FSI196609:FSI262143 GCE196609:GCE262143 GMA196609:GMA262143 GVW196609:GVW262143 HFS196609:HFS262143 HPO196609:HPO262143 HZK196609:HZK262143 IJG196609:IJG262143 ITC196609:ITC262143 JCY196609:JCY262143 JMU196609:JMU262143 JWQ196609:JWQ262143 KGM196609:KGM262143 KQI196609:KQI262143 LAE196609:LAE262143 LKA196609:LKA262143 LTW196609:LTW262143 MDS196609:MDS262143 MNO196609:MNO262143 MXK196609:MXK262143 NHG196609:NHG262143 NRC196609:NRC262143 OAY196609:OAY262143 OKU196609:OKU262143 OUQ196609:OUQ262143 PEM196609:PEM262143 POI196609:POI262143 PYE196609:PYE262143 QIA196609:QIA262143 QRW196609:QRW262143 RBS196609:RBS262143 RLO196609:RLO262143 RVK196609:RVK262143 SFG196609:SFG262143 SPC196609:SPC262143 SYY196609:SYY262143 TIU196609:TIU262143 TSQ196609:TSQ262143 UCM196609:UCM262143 UMI196609:UMI262143 UWE196609:UWE262143 VGA196609:VGA262143 VPW196609:VPW262143 VZS196609:VZS262143 WJO196609:WJO262143 DLG2:DLG65535 ID262145:ID327679 RT262145:RT327679 ABJ262145:ABJ327679 AKU262145:AKU327679 AUI262145:AUI327679 BEE262145:BEE327679 BOA262145:BOA327679 BXW262145:BXW327679 CHS262145:CHS327679 CRO262145:CRO327679 DBK262145:DBK327679 DLG262145:DLG327679 DVC262145:DVC327679 EEY262145:EEY327679 EOU262145:EOU327679 EYQ262145:EYQ327679 FIM262145:FIM327679 FSI262145:FSI327679 GCE262145:GCE327679 GMA262145:GMA327679 GVW262145:GVW327679 HFS262145:HFS327679 HPO262145:HPO327679 HZK262145:HZK327679 IJG262145:IJG327679 ITC262145:ITC327679 JCY262145:JCY327679 JMU262145:JMU327679 JWQ262145:JWQ327679 KGM262145:KGM327679 KQI262145:KQI327679 LAE262145:LAE327679 LKA262145:LKA327679 LTW262145:LTW327679 MDS262145:MDS327679 MNO262145:MNO327679 MXK262145:MXK327679 NHG262145:NHG327679 NRC262145:NRC327679 OAY262145:OAY327679 OKU262145:OKU327679 OUQ262145:OUQ327679 PEM262145:PEM327679 POI262145:POI327679 PYE262145:PYE327679 QIA262145:QIA327679 QRW262145:QRW327679 RBS262145:RBS327679 RLO262145:RLO327679 RVK262145:RVK327679 SFG262145:SFG327679 SPC262145:SPC327679 SYY262145:SYY327679 TIU262145:TIU327679 TSQ262145:TSQ327679 UCM262145:UCM327679 UMI262145:UMI327679 UWE262145:UWE327679 VGA262145:VGA327679 VPW262145:VPW327679 VZS262145:VZS327679 WJO262145:WJO327679 DBK2:DBK65535 ID327681:ID393215 RT327681:RT393215 ABJ327681:ABJ393215 AKU327681:AKU393215 AUI327681:AUI393215 BEE327681:BEE393215 BOA327681:BOA393215 BXW327681:BXW393215 CHS327681:CHS393215 CRO327681:CRO393215 DBK327681:DBK393215 DLG327681:DLG393215 DVC327681:DVC393215 EEY327681:EEY393215 EOU327681:EOU393215 EYQ327681:EYQ393215 FIM327681:FIM393215 FSI327681:FSI393215 GCE327681:GCE393215 GMA327681:GMA393215 GVW327681:GVW393215 HFS327681:HFS393215 HPO327681:HPO393215 HZK327681:HZK393215 IJG327681:IJG393215 ITC327681:ITC393215 JCY327681:JCY393215 JMU327681:JMU393215 JWQ327681:JWQ393215 KGM327681:KGM393215 KQI327681:KQI393215 LAE327681:LAE393215 LKA327681:LKA393215 LTW327681:LTW393215 MDS327681:MDS393215 MNO327681:MNO393215 MXK327681:MXK393215 NHG327681:NHG393215 NRC327681:NRC393215 OAY327681:OAY393215 OKU327681:OKU393215 OUQ327681:OUQ393215 PEM327681:PEM393215 POI327681:POI393215 PYE327681:PYE393215 QIA327681:QIA393215 QRW327681:QRW393215 RBS327681:RBS393215 RLO327681:RLO393215 RVK327681:RVK393215 SFG327681:SFG393215 SPC327681:SPC393215 SYY327681:SYY393215 TIU327681:TIU393215 TSQ327681:TSQ393215 UCM327681:UCM393215 UMI327681:UMI393215 UWE327681:UWE393215 VGA327681:VGA393215 VPW327681:VPW393215 VZS327681:VZS393215 WJO327681:WJO393215 CRO2:CRO65535 ID393217:ID458751 RT393217:RT458751 ABJ393217:ABJ458751 AKU393217:AKU458751 AUI393217:AUI458751 BEE393217:BEE458751 BOA393217:BOA458751 BXW393217:BXW458751 CHS393217:CHS458751 CRO393217:CRO458751 DBK393217:DBK458751 DLG393217:DLG458751 DVC393217:DVC458751 EEY393217:EEY458751 EOU393217:EOU458751 EYQ393217:EYQ458751 FIM393217:FIM458751 FSI393217:FSI458751 GCE393217:GCE458751 GMA393217:GMA458751 GVW393217:GVW458751 HFS393217:HFS458751 HPO393217:HPO458751 HZK393217:HZK458751 IJG393217:IJG458751 ITC393217:ITC458751 JCY393217:JCY458751 JMU393217:JMU458751 JWQ393217:JWQ458751 KGM393217:KGM458751 KQI393217:KQI458751 LAE393217:LAE458751 LKA393217:LKA458751 LTW393217:LTW458751 MDS393217:MDS458751 MNO393217:MNO458751 MXK393217:MXK458751 NHG393217:NHG458751 NRC393217:NRC458751 OAY393217:OAY458751 OKU393217:OKU458751 OUQ393217:OUQ458751 PEM393217:PEM458751 POI393217:POI458751 PYE393217:PYE458751 QIA393217:QIA458751 QRW393217:QRW458751 RBS393217:RBS458751 RLO393217:RLO458751 RVK393217:RVK458751 SFG393217:SFG458751 SPC393217:SPC458751 SYY393217:SYY458751 TIU393217:TIU458751 TSQ393217:TSQ458751 UCM393217:UCM458751 UMI393217:UMI458751 UWE393217:UWE458751 VGA393217:VGA458751 VPW393217:VPW458751 VZS393217:VZS458751 WJO393217:WJO458751 CHS2:CHS65535 ID458753:ID524287 RT458753:RT524287 ABJ458753:ABJ524287 AKU458753:AKU524287 AUI458753:AUI524287 BEE458753:BEE524287 BOA458753:BOA524287 BXW458753:BXW524287 CHS458753:CHS524287 CRO458753:CRO524287 DBK458753:DBK524287 DLG458753:DLG524287 DVC458753:DVC524287 EEY458753:EEY524287 EOU458753:EOU524287 EYQ458753:EYQ524287 FIM458753:FIM524287 FSI458753:FSI524287 GCE458753:GCE524287 GMA458753:GMA524287 GVW458753:GVW524287 HFS458753:HFS524287 HPO458753:HPO524287 HZK458753:HZK524287 IJG458753:IJG524287 ITC458753:ITC524287 JCY458753:JCY524287 JMU458753:JMU524287 JWQ458753:JWQ524287 KGM458753:KGM524287 KQI458753:KQI524287 LAE458753:LAE524287 LKA458753:LKA524287 LTW458753:LTW524287 MDS458753:MDS524287 MNO458753:MNO524287 MXK458753:MXK524287 NHG458753:NHG524287 NRC458753:NRC524287 OAY458753:OAY524287 OKU458753:OKU524287 OUQ458753:OUQ524287 PEM458753:PEM524287 POI458753:POI524287 PYE458753:PYE524287 QIA458753:QIA524287 QRW458753:QRW524287 RBS458753:RBS524287 RLO458753:RLO524287 RVK458753:RVK524287 SFG458753:SFG524287 SPC458753:SPC524287 SYY458753:SYY524287 TIU458753:TIU524287 TSQ458753:TSQ524287 UCM458753:UCM524287 UMI458753:UMI524287 UWE458753:UWE524287 VGA458753:VGA524287 VPW458753:VPW524287 VZS458753:VZS524287 WJO458753:WJO524287 BXW2:BXW65535 ID524289:ID589823 RT524289:RT589823 ABJ524289:ABJ589823 AKU524289:AKU589823 AUI524289:AUI589823 BEE524289:BEE589823 BOA524289:BOA589823 BXW524289:BXW589823 CHS524289:CHS589823 CRO524289:CRO589823 DBK524289:DBK589823 DLG524289:DLG589823 DVC524289:DVC589823 EEY524289:EEY589823 EOU524289:EOU589823 EYQ524289:EYQ589823 FIM524289:FIM589823 FSI524289:FSI589823 GCE524289:GCE589823 GMA524289:GMA589823 GVW524289:GVW589823 HFS524289:HFS589823 HPO524289:HPO589823 HZK524289:HZK589823 IJG524289:IJG589823 ITC524289:ITC589823 JCY524289:JCY589823 JMU524289:JMU589823 JWQ524289:JWQ589823 KGM524289:KGM589823 KQI524289:KQI589823 LAE524289:LAE589823 LKA524289:LKA589823 LTW524289:LTW589823 MDS524289:MDS589823 MNO524289:MNO589823 MXK524289:MXK589823 NHG524289:NHG589823 NRC524289:NRC589823 OAY524289:OAY589823 OKU524289:OKU589823 OUQ524289:OUQ589823 PEM524289:PEM589823 POI524289:POI589823 PYE524289:PYE589823 QIA524289:QIA589823 QRW524289:QRW589823 RBS524289:RBS589823 RLO524289:RLO589823 RVK524289:RVK589823 SFG524289:SFG589823 SPC524289:SPC589823 SYY524289:SYY589823 TIU524289:TIU589823 TSQ524289:TSQ589823 UCM524289:UCM589823 UMI524289:UMI589823 UWE524289:UWE589823 VGA524289:VGA589823 VPW524289:VPW589823 VZS524289:VZS589823 WJO524289:WJO589823 BOA2:BOA65535 ID589825:ID655359 RT589825:RT655359 ABJ589825:ABJ655359 AKU589825:AKU655359 AUI589825:AUI655359 BEE589825:BEE655359 BOA589825:BOA655359 BXW589825:BXW655359 CHS589825:CHS655359 CRO589825:CRO655359 DBK589825:DBK655359 DLG589825:DLG655359 DVC589825:DVC655359 EEY589825:EEY655359 EOU589825:EOU655359 EYQ589825:EYQ655359 FIM589825:FIM655359 FSI589825:FSI655359 GCE589825:GCE655359 GMA589825:GMA655359 GVW589825:GVW655359 HFS589825:HFS655359 HPO589825:HPO655359 HZK589825:HZK655359 IJG589825:IJG655359 ITC589825:ITC655359 JCY589825:JCY655359 JMU589825:JMU655359 JWQ589825:JWQ655359 KGM589825:KGM655359 KQI589825:KQI655359 LAE589825:LAE655359 LKA589825:LKA655359 LTW589825:LTW655359 MDS589825:MDS655359 MNO589825:MNO655359 MXK589825:MXK655359 NHG589825:NHG655359 NRC589825:NRC655359 OAY589825:OAY655359 OKU589825:OKU655359 OUQ589825:OUQ655359 PEM589825:PEM655359 POI589825:POI655359 PYE589825:PYE655359 QIA589825:QIA655359 QRW589825:QRW655359 RBS589825:RBS655359 RLO589825:RLO655359 RVK589825:RVK655359 SFG589825:SFG655359 SPC589825:SPC655359 SYY589825:SYY655359 TIU589825:TIU655359 TSQ589825:TSQ655359 UCM589825:UCM655359 UMI589825:UMI655359 UWE589825:UWE655359 VGA589825:VGA655359 VPW589825:VPW655359 VZS589825:VZS655359 WJO589825:WJO655359 BEE2:BEE65535 ID655361:ID720895 RT655361:RT720895 ABJ655361:ABJ720895 AKU655361:AKU720895 AUI655361:AUI720895 BEE655361:BEE720895 BOA655361:BOA720895 BXW655361:BXW720895 CHS655361:CHS720895 CRO655361:CRO720895 DBK655361:DBK720895 DLG655361:DLG720895 DVC655361:DVC720895 EEY655361:EEY720895 EOU655361:EOU720895 EYQ655361:EYQ720895 FIM655361:FIM720895 FSI655361:FSI720895 GCE655361:GCE720895 GMA655361:GMA720895 GVW655361:GVW720895 HFS655361:HFS720895 HPO655361:HPO720895 HZK655361:HZK720895 IJG655361:IJG720895 ITC655361:ITC720895 JCY655361:JCY720895 JMU655361:JMU720895 JWQ655361:JWQ720895 KGM655361:KGM720895 KQI655361:KQI720895 LAE655361:LAE720895 LKA655361:LKA720895 LTW655361:LTW720895 MDS655361:MDS720895 MNO655361:MNO720895 MXK655361:MXK720895 NHG655361:NHG720895 NRC655361:NRC720895 OAY655361:OAY720895 OKU655361:OKU720895 OUQ655361:OUQ720895 PEM655361:PEM720895 POI655361:POI720895 PYE655361:PYE720895 QIA655361:QIA720895 QRW655361:QRW720895 RBS655361:RBS720895 RLO655361:RLO720895 RVK655361:RVK720895 SFG655361:SFG720895 SPC655361:SPC720895 SYY655361:SYY720895 TIU655361:TIU720895 TSQ655361:TSQ720895 UCM655361:UCM720895 UMI655361:UMI720895 UWE655361:UWE720895 VGA655361:VGA720895 VPW655361:VPW720895 VZS655361:VZS720895 WJO655361:WJO720895 AUI2:AUI65535 ID720897:ID786431 RT720897:RT786431 ABJ720897:ABJ786431 AKU720897:AKU786431 AUI720897:AUI786431 BEE720897:BEE786431 BOA720897:BOA786431 BXW720897:BXW786431 CHS720897:CHS786431 CRO720897:CRO786431 DBK720897:DBK786431 DLG720897:DLG786431 DVC720897:DVC786431 EEY720897:EEY786431 EOU720897:EOU786431 EYQ720897:EYQ786431 FIM720897:FIM786431 FSI720897:FSI786431 GCE720897:GCE786431 GMA720897:GMA786431 GVW720897:GVW786431 HFS720897:HFS786431 HPO720897:HPO786431 HZK720897:HZK786431 IJG720897:IJG786431 ITC720897:ITC786431 JCY720897:JCY786431 JMU720897:JMU786431 JWQ720897:JWQ786431 KGM720897:KGM786431 KQI720897:KQI786431 LAE720897:LAE786431 LKA720897:LKA786431 LTW720897:LTW786431 MDS720897:MDS786431 MNO720897:MNO786431 MXK720897:MXK786431 NHG720897:NHG786431 NRC720897:NRC786431 OAY720897:OAY786431 OKU720897:OKU786431 OUQ720897:OUQ786431 PEM720897:PEM786431 POI720897:POI786431 PYE720897:PYE786431 QIA720897:QIA786431 QRW720897:QRW786431 RBS720897:RBS786431 RLO720897:RLO786431 RVK720897:RVK786431 SFG720897:SFG786431 SPC720897:SPC786431 SYY720897:SYY786431 TIU720897:TIU786431 TSQ720897:TSQ786431 UCM720897:UCM786431 UMI720897:UMI786431 UWE720897:UWE786431 VGA720897:VGA786431 VPW720897:VPW786431 VZS720897:VZS786431 WJO720897:WJO786431 AKU2:AKU65535 ID786433:ID851967 RT786433:RT851967 ABJ786433:ABJ851967 AKU786433:AKU851967 AUI786433:AUI851967 BEE786433:BEE851967 BOA786433:BOA851967 BXW786433:BXW851967 CHS786433:CHS851967 CRO786433:CRO851967 DBK786433:DBK851967 DLG786433:DLG851967 DVC786433:DVC851967 EEY786433:EEY851967 EOU786433:EOU851967 EYQ786433:EYQ851967 FIM786433:FIM851967 FSI786433:FSI851967 GCE786433:GCE851967 GMA786433:GMA851967 GVW786433:GVW851967 HFS786433:HFS851967 HPO786433:HPO851967 HZK786433:HZK851967 IJG786433:IJG851967 ITC786433:ITC851967 JCY786433:JCY851967 JMU786433:JMU851967 JWQ786433:JWQ851967 KGM786433:KGM851967 KQI786433:KQI851967 LAE786433:LAE851967 LKA786433:LKA851967 LTW786433:LTW851967 MDS786433:MDS851967 MNO786433:MNO851967 MXK786433:MXK851967 NHG786433:NHG851967 NRC786433:NRC851967 OAY786433:OAY851967 OKU786433:OKU851967 OUQ786433:OUQ851967 PEM786433:PEM851967 POI786433:POI851967 PYE786433:PYE851967 QIA786433:QIA851967 QRW786433:QRW851967 RBS786433:RBS851967 RLO786433:RLO851967 RVK786433:RVK851967 SFG786433:SFG851967 SPC786433:SPC851967 SYY786433:SYY851967 TIU786433:TIU851967 TSQ786433:TSQ851967 UCM786433:UCM851967 UMI786433:UMI851967 UWE786433:UWE851967 VGA786433:VGA851967 VPW786433:VPW851967 VZS786433:VZS851967 WJO786433:WJO851967 ABJ2:ABJ65535 ID851969:ID917503 RT851969:RT917503 ABJ851969:ABJ917503 AKU851969:AKU917503 AUI851969:AUI917503 BEE851969:BEE917503 BOA851969:BOA917503 BXW851969:BXW917503 CHS851969:CHS917503 CRO851969:CRO917503 DBK851969:DBK917503 DLG851969:DLG917503 DVC851969:DVC917503 EEY851969:EEY917503 EOU851969:EOU917503 EYQ851969:EYQ917503 FIM851969:FIM917503 FSI851969:FSI917503 GCE851969:GCE917503 GMA851969:GMA917503 GVW851969:GVW917503 HFS851969:HFS917503 HPO851969:HPO917503 HZK851969:HZK917503 IJG851969:IJG917503 ITC851969:ITC917503 JCY851969:JCY917503 JMU851969:JMU917503 JWQ851969:JWQ917503 KGM851969:KGM917503 KQI851969:KQI917503 LAE851969:LAE917503 LKA851969:LKA917503 LTW851969:LTW917503 MDS851969:MDS917503 MNO851969:MNO917503 MXK851969:MXK917503 NHG851969:NHG917503 NRC851969:NRC917503 OAY851969:OAY917503 OKU851969:OKU917503 OUQ851969:OUQ917503 PEM851969:PEM917503 POI851969:POI917503 PYE851969:PYE917503 QIA851969:QIA917503 QRW851969:QRW917503 RBS851969:RBS917503 RLO851969:RLO917503 RVK851969:RVK917503 SFG851969:SFG917503 SPC851969:SPC917503 SYY851969:SYY917503 TIU851969:TIU917503 TSQ851969:TSQ917503 UCM851969:UCM917503 UMI851969:UMI917503 UWE851969:UWE917503 VGA851969:VGA917503 VPW851969:VPW917503 VZS851969:VZS917503 WJO851969:WJO917503 RT2:RT65535 ID917505:ID983039 RT917505:RT983039 ABJ917505:ABJ983039 AKU917505:AKU983039 AUI917505:AUI983039 BEE917505:BEE983039 BOA917505:BOA983039 BXW917505:BXW983039 CHS917505:CHS983039 CRO917505:CRO983039 DBK917505:DBK983039 DLG917505:DLG983039 DVC917505:DVC983039 EEY917505:EEY983039 EOU917505:EOU983039 EYQ917505:EYQ983039 FIM917505:FIM983039 FSI917505:FSI983039 GCE917505:GCE983039 GMA917505:GMA983039 GVW917505:GVW983039 HFS917505:HFS983039 HPO917505:HPO983039 HZK917505:HZK983039 IJG917505:IJG983039 ITC917505:ITC983039 JCY917505:JCY983039 JMU917505:JMU983039 JWQ917505:JWQ983039 KGM917505:KGM983039 KQI917505:KQI983039 LAE917505:LAE983039 LKA917505:LKA983039 LTW917505:LTW983039 MDS917505:MDS983039 MNO917505:MNO983039 MXK917505:MXK983039 NHG917505:NHG983039 NRC917505:NRC983039 OAY917505:OAY983039 OKU917505:OKU983039 OUQ917505:OUQ983039 PEM917505:PEM983039 POI917505:POI983039 PYE917505:PYE983039 QIA917505:QIA983039 QRW917505:QRW983039 RBS917505:RBS983039 RLO917505:RLO983039 RVK917505:RVK983039 SFG917505:SFG983039 SPC917505:SPC983039 SYY917505:SYY983039 TIU917505:TIU983039 TSQ917505:TSQ983039 UCM917505:UCM983039 UMI917505:UMI983039 UWE917505:UWE983039 VGA917505:VGA983039 VPW917505:VPW983039 VZS917505:VZS983039 WJO917505:WJO983039 ID2:ID65535 ID983041:ID1048576 RT983041:RT1048576 ABJ983041:ABJ1048576 AKU983041:AKU1048576 AUI983041:AUI1048576 BEE983041:BEE1048576 BOA983041:BOA1048576 BXW983041:BXW1048576 CHS983041:CHS1048576 CRO983041:CRO1048576 DBK983041:DBK1048576 DLG983041:DLG1048576 DVC983041:DVC1048576 EEY983041:EEY1048576 EOU983041:EOU1048576 EYQ983041:EYQ1048576 FIM983041:FIM1048576 FSI983041:FSI1048576 GCE983041:GCE1048576 GMA983041:GMA1048576 GVW983041:GVW1048576 HFS983041:HFS1048576 HPO983041:HPO1048576 HZK983041:HZK1048576 IJG983041:IJG1048576 ITC983041:ITC1048576 JCY983041:JCY1048576 JMU983041:JMU1048576 JWQ983041:JWQ1048576 KGM983041:KGM1048576 KQI983041:KQI1048576 LAE983041:LAE1048576 LKA983041:LKA1048576 LTW983041:LTW1048576 MDS983041:MDS1048576 MNO983041:MNO1048576 MXK983041:MXK1048576 NHG983041:NHG1048576 NRC983041:NRC1048576 OAY983041:OAY1048576 OKU983041:OKU1048576 OUQ983041:OUQ1048576 PEM983041:PEM1048576 POI983041:POI1048576 PYE983041:PYE1048576 QIA983041:QIA1048576 QRW983041:QRW1048576 RBS983041:RBS1048576 RLO983041:RLO1048576 RVK983041:RVK1048576 SFG983041:SFG1048576 SPC983041:SPC1048576 SYY983041:SYY1048576 TIU983041:TIU1048576 TSQ983041:TSQ1048576 UCM983041:UCM1048576 UMI983041:UMI1048576 UWE983041:UWE1048576 VGA983041:VGA1048576 VPW983041:VPW1048576 VZS983041:VZS1048576 WJO983041:WJO1048576 WJO2:WJO65535 VZS2:VZS65535 VPW2:VPW65535 VGA2:VGA65535 UWE2:UWE65535 UMI2:UMI65535 UCM2:UCM65535 TSQ2:TSQ65535 TIU2:TIU65535 SYY2:SYY65535 SPC2:SPC65535 SFG2:SFG65535 RVK2:RVK65535 RLO2:RLO65535 RBS2:RBS65535 QRW2:QRW65535 QIA2:QIA65535 PYE2:PYE65535 POI2:POI65535 PEM2:PEM65535 OUQ2:OUQ65535 OKU2:OKU65535 OAY2:OAY65535 NRC2:NRC65535 NHG2:NHG65535 MXK2:MXK65535 MNO2:MNO65535 MDS2:MDS65535 LTW2:LTW65535 LKA2:LKA65535 LAE2:LAE65535 KQI2:KQI65535 KGM2:KGM65535 JWQ2:JWQ65535 JMU2:JMU65535 JCY2:JCY65535 ITC2:ITC65535 IJG2:IJG65535 HZK2:HZK65535 HPO2:HPO65535 HFS2:HFS65535 GVW2:GVW65535 GMA2:GMA65535 GCE2:GCE65535 FSI2:FSI65535 FIM2:FIM65535 EYQ2:EYQ65535">
      <formula1>0</formula1>
    </dataValidation>
    <dataValidation type="decimal" allowBlank="1" showErrorMessage="1" sqref="QRW983040 ID1 RT1 ABJ1 AKU1 AUI1 BEE1 BOA1 BXW1 CHS1 CRO1 DBK1 DLG1 DVC1 EEY1 EOU1 EYQ1 FIM1 FSI1 GCE1 GMA1 GVW1 HFS1 HPO1 HZK1 IJG1 ITC1 JCY1 JMU1 JWQ1 KGM1 KQI1 LAE1 LKA1 LTW1 MDS1 MNO1 MXK1 NHG1 NRC1 OAY1 OKU1 OUQ1 PEM1 POI1 PYE1 QIA1 QRW1 RBS1 RLO1 RVK1 SFG1 SPC1 SYY1 TIU1 TSQ1 UCM1 UMI1 UWE1 VGA1 VPW1 VZS1 WJO1 RBS983040 ID65536 RT65536 ABJ65536 AKU65536 AUI65536 BEE65536 BOA65536 BXW65536 CHS65536 CRO65536 DBK65536 DLG65536 DVC65536 EEY65536 EOU65536 EYQ65536 FIM65536 FSI65536 GCE65536 GMA65536 GVW65536 HFS65536 HPO65536 HZK65536 IJG65536 ITC65536 JCY65536 JMU65536 JWQ65536 KGM65536 KQI65536 LAE65536 LKA65536 LTW65536 MDS65536 MNO65536 MXK65536 NHG65536 NRC65536 OAY65536 OKU65536 OUQ65536 PEM65536 POI65536 PYE65536 QIA65536 QRW65536 RBS65536 RLO65536 RVK65536 SFG65536 SPC65536 SYY65536 TIU65536 TSQ65536 UCM65536 UMI65536 UWE65536 VGA65536 VPW65536 VZS65536 WJO65536 RLO983040 ID131072 RT131072 ABJ131072 AKU131072 AUI131072 BEE131072 BOA131072 BXW131072 CHS131072 CRO131072 DBK131072 DLG131072 DVC131072 EEY131072 EOU131072 EYQ131072 FIM131072 FSI131072 GCE131072 GMA131072 GVW131072 HFS131072 HPO131072 HZK131072 IJG131072 ITC131072 JCY131072 JMU131072 JWQ131072 KGM131072 KQI131072 LAE131072 LKA131072 LTW131072 MDS131072 MNO131072 MXK131072 NHG131072 NRC131072 OAY131072 OKU131072 OUQ131072 PEM131072 POI131072 PYE131072 QIA131072 QRW131072 RBS131072 RLO131072 RVK131072 SFG131072 SPC131072 SYY131072 TIU131072 TSQ131072 UCM131072 UMI131072 UWE131072 VGA131072 VPW131072 VZS131072 WJO131072 RVK983040 ID196608 RT196608 ABJ196608 AKU196608 AUI196608 BEE196608 BOA196608 BXW196608 CHS196608 CRO196608 DBK196608 DLG196608 DVC196608 EEY196608 EOU196608 EYQ196608 FIM196608 FSI196608 GCE196608 GMA196608 GVW196608 HFS196608 HPO196608 HZK196608 IJG196608 ITC196608 JCY196608 JMU196608 JWQ196608 KGM196608 KQI196608 LAE196608 LKA196608 LTW196608 MDS196608 MNO196608 MXK196608 NHG196608 NRC196608 OAY196608 OKU196608 OUQ196608 PEM196608 POI196608 PYE196608 QIA196608 QRW196608 RBS196608 RLO196608 RVK196608 SFG196608 SPC196608 SYY196608 TIU196608 TSQ196608 UCM196608 UMI196608 UWE196608 VGA196608 VPW196608 VZS196608 WJO196608 SFG983040 ID262144 RT262144 ABJ262144 AKU262144 AUI262144 BEE262144 BOA262144 BXW262144 CHS262144 CRO262144 DBK262144 DLG262144 DVC262144 EEY262144 EOU262144 EYQ262144 FIM262144 FSI262144 GCE262144 GMA262144 GVW262144 HFS262144 HPO262144 HZK262144 IJG262144 ITC262144 JCY262144 JMU262144 JWQ262144 KGM262144 KQI262144 LAE262144 LKA262144 LTW262144 MDS262144 MNO262144 MXK262144 NHG262144 NRC262144 OAY262144 OKU262144 OUQ262144 PEM262144 POI262144 PYE262144 QIA262144 QRW262144 RBS262144 RLO262144 RVK262144 SFG262144 SPC262144 SYY262144 TIU262144 TSQ262144 UCM262144 UMI262144 UWE262144 VGA262144 VPW262144 VZS262144 WJO262144 SPC983040 ID327680 RT327680 ABJ327680 AKU327680 AUI327680 BEE327680 BOA327680 BXW327680 CHS327680 CRO327680 DBK327680 DLG327680 DVC327680 EEY327680 EOU327680 EYQ327680 FIM327680 FSI327680 GCE327680 GMA327680 GVW327680 HFS327680 HPO327680 HZK327680 IJG327680 ITC327680 JCY327680 JMU327680 JWQ327680 KGM327680 KQI327680 LAE327680 LKA327680 LTW327680 MDS327680 MNO327680 MXK327680 NHG327680 NRC327680 OAY327680 OKU327680 OUQ327680 PEM327680 POI327680 PYE327680 QIA327680 QRW327680 RBS327680 RLO327680 RVK327680 SFG327680 SPC327680 SYY327680 TIU327680 TSQ327680 UCM327680 UMI327680 UWE327680 VGA327680 VPW327680 VZS327680 WJO327680 SYY983040 ID393216 RT393216 ABJ393216 AKU393216 AUI393216 BEE393216 BOA393216 BXW393216 CHS393216 CRO393216 DBK393216 DLG393216 DVC393216 EEY393216 EOU393216 EYQ393216 FIM393216 FSI393216 GCE393216 GMA393216 GVW393216 HFS393216 HPO393216 HZK393216 IJG393216 ITC393216 JCY393216 JMU393216 JWQ393216 KGM393216 KQI393216 LAE393216 LKA393216 LTW393216 MDS393216 MNO393216 MXK393216 NHG393216 NRC393216 OAY393216 OKU393216 OUQ393216 PEM393216 POI393216 PYE393216 QIA393216 QRW393216 RBS393216 RLO393216 RVK393216 SFG393216 SPC393216 SYY393216 TIU393216 TSQ393216 UCM393216 UMI393216 UWE393216 VGA393216 VPW393216 VZS393216 WJO393216 TIU983040 ID458752 RT458752 ABJ458752 AKU458752 AUI458752 BEE458752 BOA458752 BXW458752 CHS458752 CRO458752 DBK458752 DLG458752 DVC458752 EEY458752 EOU458752 EYQ458752 FIM458752 FSI458752 GCE458752 GMA458752 GVW458752 HFS458752 HPO458752 HZK458752 IJG458752 ITC458752 JCY458752 JMU458752 JWQ458752 KGM458752 KQI458752 LAE458752 LKA458752 LTW458752 MDS458752 MNO458752 MXK458752 NHG458752 NRC458752 OAY458752 OKU458752 OUQ458752 PEM458752 POI458752 PYE458752 QIA458752 QRW458752 RBS458752 RLO458752 RVK458752 SFG458752 SPC458752 SYY458752 TIU458752 TSQ458752 UCM458752 UMI458752 UWE458752 VGA458752 VPW458752 VZS458752 WJO458752 TSQ983040 ID524288 RT524288 ABJ524288 AKU524288 AUI524288 BEE524288 BOA524288 BXW524288 CHS524288 CRO524288 DBK524288 DLG524288 DVC524288 EEY524288 EOU524288 EYQ524288 FIM524288 FSI524288 GCE524288 GMA524288 GVW524288 HFS524288 HPO524288 HZK524288 IJG524288 ITC524288 JCY524288 JMU524288 JWQ524288 KGM524288 KQI524288 LAE524288 LKA524288 LTW524288 MDS524288 MNO524288 MXK524288 NHG524288 NRC524288 OAY524288 OKU524288 OUQ524288 PEM524288 POI524288 PYE524288 QIA524288 QRW524288 RBS524288 RLO524288 RVK524288 SFG524288 SPC524288 SYY524288 TIU524288 TSQ524288 UCM524288 UMI524288 UWE524288 VGA524288 VPW524288 VZS524288 WJO524288 UCM983040 ID589824 RT589824 ABJ589824 AKU589824 AUI589824 BEE589824 BOA589824 BXW589824 CHS589824 CRO589824 DBK589824 DLG589824 DVC589824 EEY589824 EOU589824 EYQ589824 FIM589824 FSI589824 GCE589824 GMA589824 GVW589824 HFS589824 HPO589824 HZK589824 IJG589824 ITC589824 JCY589824 JMU589824 JWQ589824 KGM589824 KQI589824 LAE589824 LKA589824 LTW589824 MDS589824 MNO589824 MXK589824 NHG589824 NRC589824 OAY589824 OKU589824 OUQ589824 PEM589824 POI589824 PYE589824 QIA589824 QRW589824 RBS589824 RLO589824 RVK589824 SFG589824 SPC589824 SYY589824 TIU589824 TSQ589824 UCM589824 UMI589824 UWE589824 VGA589824 VPW589824 VZS589824 WJO589824 UMI983040 ID655360 RT655360 ABJ655360 AKU655360 AUI655360 BEE655360 BOA655360 BXW655360 CHS655360 CRO655360 DBK655360 DLG655360 DVC655360 EEY655360 EOU655360 EYQ655360 FIM655360 FSI655360 GCE655360 GMA655360 GVW655360 HFS655360 HPO655360 HZK655360 IJG655360 ITC655360 JCY655360 JMU655360 JWQ655360 KGM655360 KQI655360 LAE655360 LKA655360 LTW655360 MDS655360 MNO655360 MXK655360 NHG655360 NRC655360 OAY655360 OKU655360 OUQ655360 PEM655360 POI655360 PYE655360 QIA655360 QRW655360 RBS655360 RLO655360 RVK655360 SFG655360 SPC655360 SYY655360 TIU655360 TSQ655360 UCM655360 UMI655360 UWE655360 VGA655360 VPW655360 VZS655360 WJO655360 UWE983040 ID720896 RT720896 ABJ720896 AKU720896 AUI720896 BEE720896 BOA720896 BXW720896 CHS720896 CRO720896 DBK720896 DLG720896 DVC720896 EEY720896 EOU720896 EYQ720896 FIM720896 FSI720896 GCE720896 GMA720896 GVW720896 HFS720896 HPO720896 HZK720896 IJG720896 ITC720896 JCY720896 JMU720896 JWQ720896 KGM720896 KQI720896 LAE720896 LKA720896 LTW720896 MDS720896 MNO720896 MXK720896 NHG720896 NRC720896 OAY720896 OKU720896 OUQ720896 PEM720896 POI720896 PYE720896 QIA720896 QRW720896 RBS720896 RLO720896 RVK720896 SFG720896 SPC720896 SYY720896 TIU720896 TSQ720896 UCM720896 UMI720896 UWE720896 VGA720896 VPW720896 VZS720896 WJO720896 VGA983040 ID786432 RT786432 ABJ786432 AKU786432 AUI786432 BEE786432 BOA786432 BXW786432 CHS786432 CRO786432 DBK786432 DLG786432 DVC786432 EEY786432 EOU786432 EYQ786432 FIM786432 FSI786432 GCE786432 GMA786432 GVW786432 HFS786432 HPO786432 HZK786432 IJG786432 ITC786432 JCY786432 JMU786432 JWQ786432 KGM786432 KQI786432 LAE786432 LKA786432 LTW786432 MDS786432 MNO786432 MXK786432 NHG786432 NRC786432 OAY786432 OKU786432 OUQ786432 PEM786432 POI786432 PYE786432 QIA786432 QRW786432 RBS786432 RLO786432 RVK786432 SFG786432 SPC786432 SYY786432 TIU786432 TSQ786432 UCM786432 UMI786432 UWE786432 VGA786432 VPW786432 VZS786432 WJO786432 VPW983040 ID851968 RT851968 ABJ851968 AKU851968 AUI851968 BEE851968 BOA851968 BXW851968 CHS851968 CRO851968 DBK851968 DLG851968 DVC851968 EEY851968 EOU851968 EYQ851968 FIM851968 FSI851968 GCE851968 GMA851968 GVW851968 HFS851968 HPO851968 HZK851968 IJG851968 ITC851968 JCY851968 JMU851968 JWQ851968 KGM851968 KQI851968 LAE851968 LKA851968 LTW851968 MDS851968 MNO851968 MXK851968 NHG851968 NRC851968 OAY851968 OKU851968 OUQ851968 PEM851968 POI851968 PYE851968 QIA851968 QRW851968 RBS851968 RLO851968 RVK851968 SFG851968 SPC851968 SYY851968 TIU851968 TSQ851968 UCM851968 UMI851968 UWE851968 VGA851968 VPW851968 VZS851968 WJO851968 VZS983040 ID917504 RT917504 ABJ917504 AKU917504 AUI917504 BEE917504 BOA917504 BXW917504 CHS917504 CRO917504 DBK917504 DLG917504 DVC917504 EEY917504 EOU917504 EYQ917504 FIM917504 FSI917504 GCE917504 GMA917504 GVW917504 HFS917504 HPO917504 HZK917504 IJG917504 ITC917504 JCY917504 JMU917504 JWQ917504 KGM917504 KQI917504 LAE917504 LKA917504 LTW917504 MDS917504 MNO917504 MXK917504 NHG917504 NRC917504 OAY917504 OKU917504 OUQ917504 PEM917504 POI917504 PYE917504 QIA917504 QRW917504 RBS917504 RLO917504 RVK917504 SFG917504 SPC917504 SYY917504 TIU917504 TSQ917504 UCM917504 UMI917504 UWE917504 VGA917504 VPW917504 VZS917504 WJO917504 WJO983040 ID983040 RT983040 ABJ983040 AKU983040 AUI983040 BEE983040 BOA983040 BXW983040 CHS983040 CRO983040 DBK983040 DLG983040 DVC983040 EEY983040 EOU983040 EYQ983040 FIM983040 FSI983040 GCE983040 GMA983040 GVW983040 HFS983040 HPO983040 HZK983040 IJG983040 ITC983040 JCY983040 JMU983040 JWQ983040 KGM983040 KQI983040 LAE983040 LKA983040 LTW983040 MDS983040 MNO983040 MXK983040 NHG983040 NRC983040 OAY983040 OKU983040 OUQ983040 PEM983040 POI983040 PYE983040 QIA983040">
      <formula1>0</formula1>
      <formula2>999999999</formula2>
    </dataValidation>
    <dataValidation type="list" allowBlank="1" showErrorMessage="1" sqref="QRX983041:QRX1048576 RBT983041:RBT1048576 IE65537:IE131071 RU65537:RU131071 ABK65537:ABK131071 AKV65537:AKV131071 AUJ65537:AUJ131071 BEF65537:BEF131071 BOB65537:BOB131071 BXX65537:BXX131071 CHT65537:CHT131071 CRP65537:CRP131071 DBL65537:DBL131071 DLH65537:DLH131071 DVD65537:DVD131071 EEZ65537:EEZ131071 EOV65537:EOV131071 EYR65537:EYR131071 FIN65537:FIN131071 FSJ65537:FSJ131071 GCF65537:GCF131071 GMB65537:GMB131071 GVX65537:GVX131071 HFT65537:HFT131071 HPP65537:HPP131071 HZL65537:HZL131071 IJH65537:IJH131071 ITD65537:ITD131071 JCZ65537:JCZ131071 JMV65537:JMV131071 JWR65537:JWR131071 KGN65537:KGN131071 KQJ65537:KQJ131071 LAF65537:LAF131071 LKB65537:LKB131071 LTX65537:LTX131071 MDT65537:MDT131071 MNP65537:MNP131071 MXL65537:MXL131071 NHH65537:NHH131071 NRD65537:NRD131071 OAZ65537:OAZ131071 OKV65537:OKV131071 OUR65537:OUR131071 PEN65537:PEN131071 POJ65537:POJ131071 PYF65537:PYF131071 QIB65537:QIB131071 QRX65537:QRX131071 RBT65537:RBT131071 RLP65537:RLP131071 RVL65537:RVL131071 SFH65537:SFH131071 SPD65537:SPD131071 SYZ65537:SYZ131071 TIV65537:TIV131071 TSR65537:TSR131071 UCN65537:UCN131071 UMJ65537:UMJ131071 UWF65537:UWF131071 VGB65537:VGB131071 VPX65537:VPX131071 VZT65537:VZT131071 WJP65537:WJP131071 RLP983041:RLP1048576 IE131073:IE196607 RU131073:RU196607 ABK131073:ABK196607 AKV131073:AKV196607 AUJ131073:AUJ196607 BEF131073:BEF196607 BOB131073:BOB196607 BXX131073:BXX196607 CHT131073:CHT196607 CRP131073:CRP196607 DBL131073:DBL196607 DLH131073:DLH196607 DVD131073:DVD196607 EEZ131073:EEZ196607 EOV131073:EOV196607 EYR131073:EYR196607 FIN131073:FIN196607 FSJ131073:FSJ196607 GCF131073:GCF196607 GMB131073:GMB196607 GVX131073:GVX196607 HFT131073:HFT196607 HPP131073:HPP196607 HZL131073:HZL196607 IJH131073:IJH196607 ITD131073:ITD196607 JCZ131073:JCZ196607 JMV131073:JMV196607 JWR131073:JWR196607 KGN131073:KGN196607 KQJ131073:KQJ196607 LAF131073:LAF196607 LKB131073:LKB196607 LTX131073:LTX196607 MDT131073:MDT196607 MNP131073:MNP196607 MXL131073:MXL196607 NHH131073:NHH196607 NRD131073:NRD196607 OAZ131073:OAZ196607 OKV131073:OKV196607 OUR131073:OUR196607 PEN131073:PEN196607 POJ131073:POJ196607 PYF131073:PYF196607 QIB131073:QIB196607 QRX131073:QRX196607 RBT131073:RBT196607 RLP131073:RLP196607 RVL131073:RVL196607 SFH131073:SFH196607 SPD131073:SPD196607 SYZ131073:SYZ196607 TIV131073:TIV196607 TSR131073:TSR196607 UCN131073:UCN196607 UMJ131073:UMJ196607 UWF131073:UWF196607 VGB131073:VGB196607 VPX131073:VPX196607 VZT131073:VZT196607 WJP131073:WJP196607 RVL983041:RVL1048576 IE196609:IE262143 RU196609:RU262143 ABK196609:ABK262143 AKV196609:AKV262143 AUJ196609:AUJ262143 BEF196609:BEF262143 BOB196609:BOB262143 BXX196609:BXX262143 CHT196609:CHT262143 CRP196609:CRP262143 DBL196609:DBL262143 DLH196609:DLH262143 DVD196609:DVD262143 EEZ196609:EEZ262143 EOV196609:EOV262143 EYR196609:EYR262143 FIN196609:FIN262143 FSJ196609:FSJ262143 GCF196609:GCF262143 GMB196609:GMB262143 GVX196609:GVX262143 HFT196609:HFT262143 HPP196609:HPP262143 HZL196609:HZL262143 IJH196609:IJH262143 ITD196609:ITD262143 JCZ196609:JCZ262143 JMV196609:JMV262143 JWR196609:JWR262143 KGN196609:KGN262143 KQJ196609:KQJ262143 LAF196609:LAF262143 LKB196609:LKB262143 LTX196609:LTX262143 MDT196609:MDT262143 MNP196609:MNP262143 MXL196609:MXL262143 NHH196609:NHH262143 NRD196609:NRD262143 OAZ196609:OAZ262143 OKV196609:OKV262143 OUR196609:OUR262143 PEN196609:PEN262143 POJ196609:POJ262143 PYF196609:PYF262143 QIB196609:QIB262143 QRX196609:QRX262143 RBT196609:RBT262143 RLP196609:RLP262143 RVL196609:RVL262143 SFH196609:SFH262143 SPD196609:SPD262143 SYZ196609:SYZ262143 TIV196609:TIV262143 TSR196609:TSR262143 UCN196609:UCN262143 UMJ196609:UMJ262143 UWF196609:UWF262143 VGB196609:VGB262143 VPX196609:VPX262143 VZT196609:VZT262143 WJP196609:WJP262143 SFH983041:SFH1048576 IE262145:IE327679 RU262145:RU327679 ABK262145:ABK327679 AKV262145:AKV327679 AUJ262145:AUJ327679 BEF262145:BEF327679 BOB262145:BOB327679 BXX262145:BXX327679 CHT262145:CHT327679 CRP262145:CRP327679 DBL262145:DBL327679 DLH262145:DLH327679 DVD262145:DVD327679 EEZ262145:EEZ327679 EOV262145:EOV327679 EYR262145:EYR327679 FIN262145:FIN327679 FSJ262145:FSJ327679 GCF262145:GCF327679 GMB262145:GMB327679 GVX262145:GVX327679 HFT262145:HFT327679 HPP262145:HPP327679 HZL262145:HZL327679 IJH262145:IJH327679 ITD262145:ITD327679 JCZ262145:JCZ327679 JMV262145:JMV327679 JWR262145:JWR327679 KGN262145:KGN327679 KQJ262145:KQJ327679 LAF262145:LAF327679 LKB262145:LKB327679 LTX262145:LTX327679 MDT262145:MDT327679 MNP262145:MNP327679 MXL262145:MXL327679 NHH262145:NHH327679 NRD262145:NRD327679 OAZ262145:OAZ327679 OKV262145:OKV327679 OUR262145:OUR327679 PEN262145:PEN327679 POJ262145:POJ327679 PYF262145:PYF327679 QIB262145:QIB327679 QRX262145:QRX327679 RBT262145:RBT327679 RLP262145:RLP327679 RVL262145:RVL327679 SFH262145:SFH327679 SPD262145:SPD327679 SYZ262145:SYZ327679 TIV262145:TIV327679 TSR262145:TSR327679 UCN262145:UCN327679 UMJ262145:UMJ327679 UWF262145:UWF327679 VGB262145:VGB327679 VPX262145:VPX327679 VZT262145:VZT327679 WJP262145:WJP327679 SPD983041:SPD1048576 IE327681:IE393215 RU327681:RU393215 ABK327681:ABK393215 AKV327681:AKV393215 AUJ327681:AUJ393215 BEF327681:BEF393215 BOB327681:BOB393215 BXX327681:BXX393215 CHT327681:CHT393215 CRP327681:CRP393215 DBL327681:DBL393215 DLH327681:DLH393215 DVD327681:DVD393215 EEZ327681:EEZ393215 EOV327681:EOV393215 EYR327681:EYR393215 FIN327681:FIN393215 FSJ327681:FSJ393215 GCF327681:GCF393215 GMB327681:GMB393215 GVX327681:GVX393215 HFT327681:HFT393215 HPP327681:HPP393215 HZL327681:HZL393215 IJH327681:IJH393215 ITD327681:ITD393215 JCZ327681:JCZ393215 JMV327681:JMV393215 JWR327681:JWR393215 KGN327681:KGN393215 KQJ327681:KQJ393215 LAF327681:LAF393215 LKB327681:LKB393215 LTX327681:LTX393215 MDT327681:MDT393215 MNP327681:MNP393215 MXL327681:MXL393215 NHH327681:NHH393215 NRD327681:NRD393215 OAZ327681:OAZ393215 OKV327681:OKV393215 OUR327681:OUR393215 PEN327681:PEN393215 POJ327681:POJ393215 PYF327681:PYF393215 QIB327681:QIB393215 QRX327681:QRX393215 RBT327681:RBT393215 RLP327681:RLP393215 RVL327681:RVL393215 SFH327681:SFH393215 SPD327681:SPD393215 SYZ327681:SYZ393215 TIV327681:TIV393215 TSR327681:TSR393215 UCN327681:UCN393215 UMJ327681:UMJ393215 UWF327681:UWF393215 VGB327681:VGB393215 VPX327681:VPX393215 VZT327681:VZT393215 WJP327681:WJP393215 SYZ983041:SYZ1048576 IE393217:IE458751 RU393217:RU458751 ABK393217:ABK458751 AKV393217:AKV458751 AUJ393217:AUJ458751 BEF393217:BEF458751 BOB393217:BOB458751 BXX393217:BXX458751 CHT393217:CHT458751 CRP393217:CRP458751 DBL393217:DBL458751 DLH393217:DLH458751 DVD393217:DVD458751 EEZ393217:EEZ458751 EOV393217:EOV458751 EYR393217:EYR458751 FIN393217:FIN458751 FSJ393217:FSJ458751 GCF393217:GCF458751 GMB393217:GMB458751 GVX393217:GVX458751 HFT393217:HFT458751 HPP393217:HPP458751 HZL393217:HZL458751 IJH393217:IJH458751 ITD393217:ITD458751 JCZ393217:JCZ458751 JMV393217:JMV458751 JWR393217:JWR458751 KGN393217:KGN458751 KQJ393217:KQJ458751 LAF393217:LAF458751 LKB393217:LKB458751 LTX393217:LTX458751 MDT393217:MDT458751 MNP393217:MNP458751 MXL393217:MXL458751 NHH393217:NHH458751 NRD393217:NRD458751 OAZ393217:OAZ458751 OKV393217:OKV458751 OUR393217:OUR458751 PEN393217:PEN458751 POJ393217:POJ458751 PYF393217:PYF458751 QIB393217:QIB458751 QRX393217:QRX458751 RBT393217:RBT458751 RLP393217:RLP458751 RVL393217:RVL458751 SFH393217:SFH458751 SPD393217:SPD458751 SYZ393217:SYZ458751 TIV393217:TIV458751 TSR393217:TSR458751 UCN393217:UCN458751 UMJ393217:UMJ458751 UWF393217:UWF458751 VGB393217:VGB458751 VPX393217:VPX458751 VZT393217:VZT458751 WJP393217:WJP458751 TIV983041:TIV1048576 IE458753:IE524287 RU458753:RU524287 ABK458753:ABK524287 AKV458753:AKV524287 AUJ458753:AUJ524287 BEF458753:BEF524287 BOB458753:BOB524287 BXX458753:BXX524287 CHT458753:CHT524287 CRP458753:CRP524287 DBL458753:DBL524287 DLH458753:DLH524287 DVD458753:DVD524287 EEZ458753:EEZ524287 EOV458753:EOV524287 EYR458753:EYR524287 FIN458753:FIN524287 FSJ458753:FSJ524287 GCF458753:GCF524287 GMB458753:GMB524287 GVX458753:GVX524287 HFT458753:HFT524287 HPP458753:HPP524287 HZL458753:HZL524287 IJH458753:IJH524287 ITD458753:ITD524287 JCZ458753:JCZ524287 JMV458753:JMV524287 JWR458753:JWR524287 KGN458753:KGN524287 KQJ458753:KQJ524287 LAF458753:LAF524287 LKB458753:LKB524287 LTX458753:LTX524287 MDT458753:MDT524287 MNP458753:MNP524287 MXL458753:MXL524287 NHH458753:NHH524287 NRD458753:NRD524287 OAZ458753:OAZ524287 OKV458753:OKV524287 OUR458753:OUR524287 PEN458753:PEN524287 POJ458753:POJ524287 PYF458753:PYF524287 QIB458753:QIB524287 QRX458753:QRX524287 RBT458753:RBT524287 RLP458753:RLP524287 RVL458753:RVL524287 SFH458753:SFH524287 SPD458753:SPD524287 SYZ458753:SYZ524287 TIV458753:TIV524287 TSR458753:TSR524287 UCN458753:UCN524287 UMJ458753:UMJ524287 UWF458753:UWF524287 VGB458753:VGB524287 VPX458753:VPX524287 VZT458753:VZT524287 WJP458753:WJP524287 TSR983041:TSR1048576 IE524289:IE589823 RU524289:RU589823 ABK524289:ABK589823 AKV524289:AKV589823 AUJ524289:AUJ589823 BEF524289:BEF589823 BOB524289:BOB589823 BXX524289:BXX589823 CHT524289:CHT589823 CRP524289:CRP589823 DBL524289:DBL589823 DLH524289:DLH589823 DVD524289:DVD589823 EEZ524289:EEZ589823 EOV524289:EOV589823 EYR524289:EYR589823 FIN524289:FIN589823 FSJ524289:FSJ589823 GCF524289:GCF589823 GMB524289:GMB589823 GVX524289:GVX589823 HFT524289:HFT589823 HPP524289:HPP589823 HZL524289:HZL589823 IJH524289:IJH589823 ITD524289:ITD589823 JCZ524289:JCZ589823 JMV524289:JMV589823 JWR524289:JWR589823 KGN524289:KGN589823 KQJ524289:KQJ589823 LAF524289:LAF589823 LKB524289:LKB589823 LTX524289:LTX589823 MDT524289:MDT589823 MNP524289:MNP589823 MXL524289:MXL589823 NHH524289:NHH589823 NRD524289:NRD589823 OAZ524289:OAZ589823 OKV524289:OKV589823 OUR524289:OUR589823 PEN524289:PEN589823 POJ524289:POJ589823 PYF524289:PYF589823 QIB524289:QIB589823 QRX524289:QRX589823 RBT524289:RBT589823 RLP524289:RLP589823 RVL524289:RVL589823 SFH524289:SFH589823 SPD524289:SPD589823 SYZ524289:SYZ589823 TIV524289:TIV589823 TSR524289:TSR589823 UCN524289:UCN589823 UMJ524289:UMJ589823 UWF524289:UWF589823 VGB524289:VGB589823 VPX524289:VPX589823 VZT524289:VZT589823 WJP524289:WJP589823 UCN983041:UCN1048576 IE589825:IE655359 RU589825:RU655359 ABK589825:ABK655359 AKV589825:AKV655359 AUJ589825:AUJ655359 BEF589825:BEF655359 BOB589825:BOB655359 BXX589825:BXX655359 CHT589825:CHT655359 CRP589825:CRP655359 DBL589825:DBL655359 DLH589825:DLH655359 DVD589825:DVD655359 EEZ589825:EEZ655359 EOV589825:EOV655359 EYR589825:EYR655359 FIN589825:FIN655359 FSJ589825:FSJ655359 GCF589825:GCF655359 GMB589825:GMB655359 GVX589825:GVX655359 HFT589825:HFT655359 HPP589825:HPP655359 HZL589825:HZL655359 IJH589825:IJH655359 ITD589825:ITD655359 JCZ589825:JCZ655359 JMV589825:JMV655359 JWR589825:JWR655359 KGN589825:KGN655359 KQJ589825:KQJ655359 LAF589825:LAF655359 LKB589825:LKB655359 LTX589825:LTX655359 MDT589825:MDT655359 MNP589825:MNP655359 MXL589825:MXL655359 NHH589825:NHH655359 NRD589825:NRD655359 OAZ589825:OAZ655359 OKV589825:OKV655359 OUR589825:OUR655359 PEN589825:PEN655359 POJ589825:POJ655359 PYF589825:PYF655359 QIB589825:QIB655359 QRX589825:QRX655359 RBT589825:RBT655359 RLP589825:RLP655359 RVL589825:RVL655359 SFH589825:SFH655359 SPD589825:SPD655359 SYZ589825:SYZ655359 TIV589825:TIV655359 TSR589825:TSR655359 UCN589825:UCN655359 UMJ589825:UMJ655359 UWF589825:UWF655359 VGB589825:VGB655359 VPX589825:VPX655359 VZT589825:VZT655359 WJP589825:WJP655359 UMJ983041:UMJ1048576 IE655361:IE720895 RU655361:RU720895 ABK655361:ABK720895 AKV655361:AKV720895 AUJ655361:AUJ720895 BEF655361:BEF720895 BOB655361:BOB720895 BXX655361:BXX720895 CHT655361:CHT720895 CRP655361:CRP720895 DBL655361:DBL720895 DLH655361:DLH720895 DVD655361:DVD720895 EEZ655361:EEZ720895 EOV655361:EOV720895 EYR655361:EYR720895 FIN655361:FIN720895 FSJ655361:FSJ720895 GCF655361:GCF720895 GMB655361:GMB720895 GVX655361:GVX720895 HFT655361:HFT720895 HPP655361:HPP720895 HZL655361:HZL720895 IJH655361:IJH720895 ITD655361:ITD720895 JCZ655361:JCZ720895 JMV655361:JMV720895 JWR655361:JWR720895 KGN655361:KGN720895 KQJ655361:KQJ720895 LAF655361:LAF720895 LKB655361:LKB720895 LTX655361:LTX720895 MDT655361:MDT720895 MNP655361:MNP720895 MXL655361:MXL720895 NHH655361:NHH720895 NRD655361:NRD720895 OAZ655361:OAZ720895 OKV655361:OKV720895 OUR655361:OUR720895 PEN655361:PEN720895 POJ655361:POJ720895 PYF655361:PYF720895 QIB655361:QIB720895 QRX655361:QRX720895 RBT655361:RBT720895 RLP655361:RLP720895 RVL655361:RVL720895 SFH655361:SFH720895 SPD655361:SPD720895 SYZ655361:SYZ720895 TIV655361:TIV720895 TSR655361:TSR720895 UCN655361:UCN720895 UMJ655361:UMJ720895 UWF655361:UWF720895 VGB655361:VGB720895 VPX655361:VPX720895 VZT655361:VZT720895 WJP655361:WJP720895 UWF983041:UWF1048576 IE720897:IE786431 RU720897:RU786431 ABK720897:ABK786431 AKV720897:AKV786431 AUJ720897:AUJ786431 BEF720897:BEF786431 BOB720897:BOB786431 BXX720897:BXX786431 CHT720897:CHT786431 CRP720897:CRP786431 DBL720897:DBL786431 DLH720897:DLH786431 DVD720897:DVD786431 EEZ720897:EEZ786431 EOV720897:EOV786431 EYR720897:EYR786431 FIN720897:FIN786431 FSJ720897:FSJ786431 GCF720897:GCF786431 GMB720897:GMB786431 GVX720897:GVX786431 HFT720897:HFT786431 HPP720897:HPP786431 HZL720897:HZL786431 IJH720897:IJH786431 ITD720897:ITD786431 JCZ720897:JCZ786431 JMV720897:JMV786431 JWR720897:JWR786431 KGN720897:KGN786431 KQJ720897:KQJ786431 LAF720897:LAF786431 LKB720897:LKB786431 LTX720897:LTX786431 MDT720897:MDT786431 MNP720897:MNP786431 MXL720897:MXL786431 NHH720897:NHH786431 NRD720897:NRD786431 OAZ720897:OAZ786431 OKV720897:OKV786431 OUR720897:OUR786431 PEN720897:PEN786431 POJ720897:POJ786431 PYF720897:PYF786431 QIB720897:QIB786431 QRX720897:QRX786431 RBT720897:RBT786431 RLP720897:RLP786431 RVL720897:RVL786431 SFH720897:SFH786431 SPD720897:SPD786431 SYZ720897:SYZ786431 TIV720897:TIV786431 TSR720897:TSR786431 UCN720897:UCN786431 UMJ720897:UMJ786431 UWF720897:UWF786431 VGB720897:VGB786431 VPX720897:VPX786431 VZT720897:VZT786431 WJP720897:WJP786431 VGB983041:VGB1048576 IE786433:IE851967 RU786433:RU851967 ABK786433:ABK851967 AKV786433:AKV851967 AUJ786433:AUJ851967 BEF786433:BEF851967 BOB786433:BOB851967 BXX786433:BXX851967 CHT786433:CHT851967 CRP786433:CRP851967 DBL786433:DBL851967 DLH786433:DLH851967 DVD786433:DVD851967 EEZ786433:EEZ851967 EOV786433:EOV851967 EYR786433:EYR851967 FIN786433:FIN851967 FSJ786433:FSJ851967 GCF786433:GCF851967 GMB786433:GMB851967 GVX786433:GVX851967 HFT786433:HFT851967 HPP786433:HPP851967 HZL786433:HZL851967 IJH786433:IJH851967 ITD786433:ITD851967 JCZ786433:JCZ851967 JMV786433:JMV851967 JWR786433:JWR851967 KGN786433:KGN851967 KQJ786433:KQJ851967 LAF786433:LAF851967 LKB786433:LKB851967 LTX786433:LTX851967 MDT786433:MDT851967 MNP786433:MNP851967 MXL786433:MXL851967 NHH786433:NHH851967 NRD786433:NRD851967 OAZ786433:OAZ851967 OKV786433:OKV851967 OUR786433:OUR851967 PEN786433:PEN851967 POJ786433:POJ851967 PYF786433:PYF851967 QIB786433:QIB851967 QRX786433:QRX851967 RBT786433:RBT851967 RLP786433:RLP851967 RVL786433:RVL851967 SFH786433:SFH851967 SPD786433:SPD851967 SYZ786433:SYZ851967 TIV786433:TIV851967 TSR786433:TSR851967 UCN786433:UCN851967 UMJ786433:UMJ851967 UWF786433:UWF851967 VGB786433:VGB851967 VPX786433:VPX851967 VZT786433:VZT851967 WJP786433:WJP851967 VPX983041:VPX1048576 IE851969:IE917503 RU851969:RU917503 ABK851969:ABK917503 AKV851969:AKV917503 AUJ851969:AUJ917503 BEF851969:BEF917503 BOB851969:BOB917503 BXX851969:BXX917503 CHT851969:CHT917503 CRP851969:CRP917503 DBL851969:DBL917503 DLH851969:DLH917503 DVD851969:DVD917503 EEZ851969:EEZ917503 EOV851969:EOV917503 EYR851969:EYR917503 FIN851969:FIN917503 FSJ851969:FSJ917503 GCF851969:GCF917503 GMB851969:GMB917503 GVX851969:GVX917503 HFT851969:HFT917503 HPP851969:HPP917503 HZL851969:HZL917503 IJH851969:IJH917503 ITD851969:ITD917503 JCZ851969:JCZ917503 JMV851969:JMV917503 JWR851969:JWR917503 KGN851969:KGN917503 KQJ851969:KQJ917503 LAF851969:LAF917503 LKB851969:LKB917503 LTX851969:LTX917503 MDT851969:MDT917503 MNP851969:MNP917503 MXL851969:MXL917503 NHH851969:NHH917503 NRD851969:NRD917503 OAZ851969:OAZ917503 OKV851969:OKV917503 OUR851969:OUR917503 PEN851969:PEN917503 POJ851969:POJ917503 PYF851969:PYF917503 QIB851969:QIB917503 QRX851969:QRX917503 RBT851969:RBT917503 RLP851969:RLP917503 RVL851969:RVL917503 SFH851969:SFH917503 SPD851969:SPD917503 SYZ851969:SYZ917503 TIV851969:TIV917503 TSR851969:TSR917503 UCN851969:UCN917503 UMJ851969:UMJ917503 UWF851969:UWF917503 VGB851969:VGB917503 VPX851969:VPX917503 VZT851969:VZT917503 WJP851969:WJP917503 VZT983041:VZT1048576 IE917505:IE983039 RU917505:RU983039 ABK917505:ABK983039 AKV917505:AKV983039 AUJ917505:AUJ983039 BEF917505:BEF983039 BOB917505:BOB983039 BXX917505:BXX983039 CHT917505:CHT983039 CRP917505:CRP983039 DBL917505:DBL983039 DLH917505:DLH983039 DVD917505:DVD983039 EEZ917505:EEZ983039 EOV917505:EOV983039 EYR917505:EYR983039 FIN917505:FIN983039 FSJ917505:FSJ983039 GCF917505:GCF983039 GMB917505:GMB983039 GVX917505:GVX983039 HFT917505:HFT983039 HPP917505:HPP983039 HZL917505:HZL983039 IJH917505:IJH983039 ITD917505:ITD983039 JCZ917505:JCZ983039 JMV917505:JMV983039 JWR917505:JWR983039 KGN917505:KGN983039 KQJ917505:KQJ983039 LAF917505:LAF983039 LKB917505:LKB983039 LTX917505:LTX983039 MDT917505:MDT983039 MNP917505:MNP983039 MXL917505:MXL983039 NHH917505:NHH983039 NRD917505:NRD983039 OAZ917505:OAZ983039 OKV917505:OKV983039 OUR917505:OUR983039 PEN917505:PEN983039 POJ917505:POJ983039 PYF917505:PYF983039 QIB917505:QIB983039 QRX917505:QRX983039 RBT917505:RBT983039 RLP917505:RLP983039 RVL917505:RVL983039 SFH917505:SFH983039 SPD917505:SPD983039 SYZ917505:SYZ983039 TIV917505:TIV983039 TSR917505:TSR983039 UCN917505:UCN983039 UMJ917505:UMJ983039 UWF917505:UWF983039 VGB917505:VGB983039 VPX917505:VPX983039 VZT917505:VZT983039 WJP917505:WJP983039 WJP983041:WJP1048576 IE983041:IE1048576 RU983041:RU1048576 ABK983041:ABK1048576 AKV983041:AKV1048576 AUJ983041:AUJ1048576 BEF983041:BEF1048576 BOB983041:BOB1048576 BXX983041:BXX1048576 CHT983041:CHT1048576 CRP983041:CRP1048576 DBL983041:DBL1048576 DLH983041:DLH1048576 DVD983041:DVD1048576 EEZ983041:EEZ1048576 EOV983041:EOV1048576 EYR983041:EYR1048576 FIN983041:FIN1048576 FSJ983041:FSJ1048576 GCF983041:GCF1048576 GMB983041:GMB1048576 GVX983041:GVX1048576 HFT983041:HFT1048576 HPP983041:HPP1048576 HZL983041:HZL1048576 IJH983041:IJH1048576 ITD983041:ITD1048576 JCZ983041:JCZ1048576 JMV983041:JMV1048576 JWR983041:JWR1048576 KGN983041:KGN1048576 KQJ983041:KQJ1048576 LAF983041:LAF1048576 LKB983041:LKB1048576 LTX983041:LTX1048576 MDT983041:MDT1048576 MNP983041:MNP1048576 MXL983041:MXL1048576 NHH983041:NHH1048576 NRD983041:NRD1048576 OAZ983041:OAZ1048576 OKV983041:OKV1048576 OUR983041:OUR1048576 PEN983041:PEN1048576 POJ983041:POJ1048576 PYF983041:PYF1048576 QIB983041:QIB1048576 WJP2:WJP65535 VZT2:VZT65535 VPX2:VPX65535 VGB2:VGB65535 UWF2:UWF65535 UMJ2:UMJ65535 UCN2:UCN65535 TSR2:TSR65535 TIV2:TIV65535 SYZ2:SYZ65535 SPD2:SPD65535 SFH2:SFH65535 RVL2:RVL65535 RLP2:RLP65535 RBT2:RBT65535 QRX2:QRX65535 QIB2:QIB65535 PYF2:PYF65535 POJ2:POJ65535 PEN2:PEN65535 OUR2:OUR65535 OKV2:OKV65535 OAZ2:OAZ65535 NRD2:NRD65535 NHH2:NHH65535 MXL2:MXL65535 MNP2:MNP65535 MDT2:MDT65535 LTX2:LTX65535 LKB2:LKB65535 LAF2:LAF65535 KQJ2:KQJ65535 KGN2:KGN65535 JWR2:JWR65535 JMV2:JMV65535 JCZ2:JCZ65535 ITD2:ITD65535 IJH2:IJH65535 HZL2:HZL65535 HPP2:HPP65535 HFT2:HFT65535 GVX2:GVX65535 GMB2:GMB65535 GCF2:GCF65535 FSJ2:FSJ65535 FIN2:FIN65535 EYR2:EYR65535 EOV2:EOV65535 EEZ2:EEZ65535 DVD2:DVD65535 DLH2:DLH65535 DBL2:DBL65535 CRP2:CRP65535 CHT2:CHT65535 BXX2:BXX65535 BOB2:BOB65535 BEF2:BEF65535 AUJ2:AUJ65535 AKV2:AKV65535 ABK2:ABK65535 RU2:RU65535 IE2:IE65535">
      <formula1>CodiceAzionato</formula1>
    </dataValidation>
    <dataValidation type="list" allowBlank="1" showErrorMessage="1" sqref="QRS983041:QRS1048576 RBO983041:RBO1048576 HZ65537:HZ131071 RP65537:RP131071 ABF65537:ABF131071 AKQ65537:AKQ131071 AUE65537:AUE131071 BEA65537:BEA131071 BNW65537:BNW131071 BXS65537:BXS131071 CHO65537:CHO131071 CRK65537:CRK131071 DBG65537:DBG131071 DLC65537:DLC131071 DUY65537:DUY131071 EEU65537:EEU131071 EOQ65537:EOQ131071 EYM65537:EYM131071 FII65537:FII131071 FSE65537:FSE131071 GCA65537:GCA131071 GLW65537:GLW131071 GVS65537:GVS131071 HFO65537:HFO131071 HPK65537:HPK131071 HZG65537:HZG131071 IJC65537:IJC131071 ISY65537:ISY131071 JCU65537:JCU131071 JMQ65537:JMQ131071 JWM65537:JWM131071 KGI65537:KGI131071 KQE65537:KQE131071 LAA65537:LAA131071 LJW65537:LJW131071 LTS65537:LTS131071 MDO65537:MDO131071 MNK65537:MNK131071 MXG65537:MXG131071 NHC65537:NHC131071 NQY65537:NQY131071 OAU65537:OAU131071 OKQ65537:OKQ131071 OUM65537:OUM131071 PEI65537:PEI131071 POE65537:POE131071 PYA65537:PYA131071 QHW65537:QHW131071 QRS65537:QRS131071 RBO65537:RBO131071 RLK65537:RLK131071 RVG65537:RVG131071 SFC65537:SFC131071 SOY65537:SOY131071 SYU65537:SYU131071 TIQ65537:TIQ131071 TSM65537:TSM131071 UCI65537:UCI131071 UME65537:UME131071 UWA65537:UWA131071 VFW65537:VFW131071 VPS65537:VPS131071 VZO65537:VZO131071 WJK65537:WJK131071 RLK983041:RLK1048576 HZ131073:HZ196607 RP131073:RP196607 ABF131073:ABF196607 AKQ131073:AKQ196607 AUE131073:AUE196607 BEA131073:BEA196607 BNW131073:BNW196607 BXS131073:BXS196607 CHO131073:CHO196607 CRK131073:CRK196607 DBG131073:DBG196607 DLC131073:DLC196607 DUY131073:DUY196607 EEU131073:EEU196607 EOQ131073:EOQ196607 EYM131073:EYM196607 FII131073:FII196607 FSE131073:FSE196607 GCA131073:GCA196607 GLW131073:GLW196607 GVS131073:GVS196607 HFO131073:HFO196607 HPK131073:HPK196607 HZG131073:HZG196607 IJC131073:IJC196607 ISY131073:ISY196607 JCU131073:JCU196607 JMQ131073:JMQ196607 JWM131073:JWM196607 KGI131073:KGI196607 KQE131073:KQE196607 LAA131073:LAA196607 LJW131073:LJW196607 LTS131073:LTS196607 MDO131073:MDO196607 MNK131073:MNK196607 MXG131073:MXG196607 NHC131073:NHC196607 NQY131073:NQY196607 OAU131073:OAU196607 OKQ131073:OKQ196607 OUM131073:OUM196607 PEI131073:PEI196607 POE131073:POE196607 PYA131073:PYA196607 QHW131073:QHW196607 QRS131073:QRS196607 RBO131073:RBO196607 RLK131073:RLK196607 RVG131073:RVG196607 SFC131073:SFC196607 SOY131073:SOY196607 SYU131073:SYU196607 TIQ131073:TIQ196607 TSM131073:TSM196607 UCI131073:UCI196607 UME131073:UME196607 UWA131073:UWA196607 VFW131073:VFW196607 VPS131073:VPS196607 VZO131073:VZO196607 WJK131073:WJK196607 RVG983041:RVG1048576 HZ196609:HZ262143 RP196609:RP262143 ABF196609:ABF262143 AKQ196609:AKQ262143 AUE196609:AUE262143 BEA196609:BEA262143 BNW196609:BNW262143 BXS196609:BXS262143 CHO196609:CHO262143 CRK196609:CRK262143 DBG196609:DBG262143 DLC196609:DLC262143 DUY196609:DUY262143 EEU196609:EEU262143 EOQ196609:EOQ262143 EYM196609:EYM262143 FII196609:FII262143 FSE196609:FSE262143 GCA196609:GCA262143 GLW196609:GLW262143 GVS196609:GVS262143 HFO196609:HFO262143 HPK196609:HPK262143 HZG196609:HZG262143 IJC196609:IJC262143 ISY196609:ISY262143 JCU196609:JCU262143 JMQ196609:JMQ262143 JWM196609:JWM262143 KGI196609:KGI262143 KQE196609:KQE262143 LAA196609:LAA262143 LJW196609:LJW262143 LTS196609:LTS262143 MDO196609:MDO262143 MNK196609:MNK262143 MXG196609:MXG262143 NHC196609:NHC262143 NQY196609:NQY262143 OAU196609:OAU262143 OKQ196609:OKQ262143 OUM196609:OUM262143 PEI196609:PEI262143 POE196609:POE262143 PYA196609:PYA262143 QHW196609:QHW262143 QRS196609:QRS262143 RBO196609:RBO262143 RLK196609:RLK262143 RVG196609:RVG262143 SFC196609:SFC262143 SOY196609:SOY262143 SYU196609:SYU262143 TIQ196609:TIQ262143 TSM196609:TSM262143 UCI196609:UCI262143 UME196609:UME262143 UWA196609:UWA262143 VFW196609:VFW262143 VPS196609:VPS262143 VZO196609:VZO262143 WJK196609:WJK262143 SFC983041:SFC1048576 HZ262145:HZ327679 RP262145:RP327679 ABF262145:ABF327679 AKQ262145:AKQ327679 AUE262145:AUE327679 BEA262145:BEA327679 BNW262145:BNW327679 BXS262145:BXS327679 CHO262145:CHO327679 CRK262145:CRK327679 DBG262145:DBG327679 DLC262145:DLC327679 DUY262145:DUY327679 EEU262145:EEU327679 EOQ262145:EOQ327679 EYM262145:EYM327679 FII262145:FII327679 FSE262145:FSE327679 GCA262145:GCA327679 GLW262145:GLW327679 GVS262145:GVS327679 HFO262145:HFO327679 HPK262145:HPK327679 HZG262145:HZG327679 IJC262145:IJC327679 ISY262145:ISY327679 JCU262145:JCU327679 JMQ262145:JMQ327679 JWM262145:JWM327679 KGI262145:KGI327679 KQE262145:KQE327679 LAA262145:LAA327679 LJW262145:LJW327679 LTS262145:LTS327679 MDO262145:MDO327679 MNK262145:MNK327679 MXG262145:MXG327679 NHC262145:NHC327679 NQY262145:NQY327679 OAU262145:OAU327679 OKQ262145:OKQ327679 OUM262145:OUM327679 PEI262145:PEI327679 POE262145:POE327679 PYA262145:PYA327679 QHW262145:QHW327679 QRS262145:QRS327679 RBO262145:RBO327679 RLK262145:RLK327679 RVG262145:RVG327679 SFC262145:SFC327679 SOY262145:SOY327679 SYU262145:SYU327679 TIQ262145:TIQ327679 TSM262145:TSM327679 UCI262145:UCI327679 UME262145:UME327679 UWA262145:UWA327679 VFW262145:VFW327679 VPS262145:VPS327679 VZO262145:VZO327679 WJK262145:WJK327679 SOY983041:SOY1048576 HZ327681:HZ393215 RP327681:RP393215 ABF327681:ABF393215 AKQ327681:AKQ393215 AUE327681:AUE393215 BEA327681:BEA393215 BNW327681:BNW393215 BXS327681:BXS393215 CHO327681:CHO393215 CRK327681:CRK393215 DBG327681:DBG393215 DLC327681:DLC393215 DUY327681:DUY393215 EEU327681:EEU393215 EOQ327681:EOQ393215 EYM327681:EYM393215 FII327681:FII393215 FSE327681:FSE393215 GCA327681:GCA393215 GLW327681:GLW393215 GVS327681:GVS393215 HFO327681:HFO393215 HPK327681:HPK393215 HZG327681:HZG393215 IJC327681:IJC393215 ISY327681:ISY393215 JCU327681:JCU393215 JMQ327681:JMQ393215 JWM327681:JWM393215 KGI327681:KGI393215 KQE327681:KQE393215 LAA327681:LAA393215 LJW327681:LJW393215 LTS327681:LTS393215 MDO327681:MDO393215 MNK327681:MNK393215 MXG327681:MXG393215 NHC327681:NHC393215 NQY327681:NQY393215 OAU327681:OAU393215 OKQ327681:OKQ393215 OUM327681:OUM393215 PEI327681:PEI393215 POE327681:POE393215 PYA327681:PYA393215 QHW327681:QHW393215 QRS327681:QRS393215 RBO327681:RBO393215 RLK327681:RLK393215 RVG327681:RVG393215 SFC327681:SFC393215 SOY327681:SOY393215 SYU327681:SYU393215 TIQ327681:TIQ393215 TSM327681:TSM393215 UCI327681:UCI393215 UME327681:UME393215 UWA327681:UWA393215 VFW327681:VFW393215 VPS327681:VPS393215 VZO327681:VZO393215 WJK327681:WJK393215 SYU983041:SYU1048576 HZ393217:HZ458751 RP393217:RP458751 ABF393217:ABF458751 AKQ393217:AKQ458751 AUE393217:AUE458751 BEA393217:BEA458751 BNW393217:BNW458751 BXS393217:BXS458751 CHO393217:CHO458751 CRK393217:CRK458751 DBG393217:DBG458751 DLC393217:DLC458751 DUY393217:DUY458751 EEU393217:EEU458751 EOQ393217:EOQ458751 EYM393217:EYM458751 FII393217:FII458751 FSE393217:FSE458751 GCA393217:GCA458751 GLW393217:GLW458751 GVS393217:GVS458751 HFO393217:HFO458751 HPK393217:HPK458751 HZG393217:HZG458751 IJC393217:IJC458751 ISY393217:ISY458751 JCU393217:JCU458751 JMQ393217:JMQ458751 JWM393217:JWM458751 KGI393217:KGI458751 KQE393217:KQE458751 LAA393217:LAA458751 LJW393217:LJW458751 LTS393217:LTS458751 MDO393217:MDO458751 MNK393217:MNK458751 MXG393217:MXG458751 NHC393217:NHC458751 NQY393217:NQY458751 OAU393217:OAU458751 OKQ393217:OKQ458751 OUM393217:OUM458751 PEI393217:PEI458751 POE393217:POE458751 PYA393217:PYA458751 QHW393217:QHW458751 QRS393217:QRS458751 RBO393217:RBO458751 RLK393217:RLK458751 RVG393217:RVG458751 SFC393217:SFC458751 SOY393217:SOY458751 SYU393217:SYU458751 TIQ393217:TIQ458751 TSM393217:TSM458751 UCI393217:UCI458751 UME393217:UME458751 UWA393217:UWA458751 VFW393217:VFW458751 VPS393217:VPS458751 VZO393217:VZO458751 WJK393217:WJK458751 TIQ983041:TIQ1048576 HZ458753:HZ524287 RP458753:RP524287 ABF458753:ABF524287 AKQ458753:AKQ524287 AUE458753:AUE524287 BEA458753:BEA524287 BNW458753:BNW524287 BXS458753:BXS524287 CHO458753:CHO524287 CRK458753:CRK524287 DBG458753:DBG524287 DLC458753:DLC524287 DUY458753:DUY524287 EEU458753:EEU524287 EOQ458753:EOQ524287 EYM458753:EYM524287 FII458753:FII524287 FSE458753:FSE524287 GCA458753:GCA524287 GLW458753:GLW524287 GVS458753:GVS524287 HFO458753:HFO524287 HPK458753:HPK524287 HZG458753:HZG524287 IJC458753:IJC524287 ISY458753:ISY524287 JCU458753:JCU524287 JMQ458753:JMQ524287 JWM458753:JWM524287 KGI458753:KGI524287 KQE458753:KQE524287 LAA458753:LAA524287 LJW458753:LJW524287 LTS458753:LTS524287 MDO458753:MDO524287 MNK458753:MNK524287 MXG458753:MXG524287 NHC458753:NHC524287 NQY458753:NQY524287 OAU458753:OAU524287 OKQ458753:OKQ524287 OUM458753:OUM524287 PEI458753:PEI524287 POE458753:POE524287 PYA458753:PYA524287 QHW458753:QHW524287 QRS458753:QRS524287 RBO458753:RBO524287 RLK458753:RLK524287 RVG458753:RVG524287 SFC458753:SFC524287 SOY458753:SOY524287 SYU458753:SYU524287 TIQ458753:TIQ524287 TSM458753:TSM524287 UCI458753:UCI524287 UME458753:UME524287 UWA458753:UWA524287 VFW458753:VFW524287 VPS458753:VPS524287 VZO458753:VZO524287 WJK458753:WJK524287 TSM983041:TSM1048576 HZ524289:HZ589823 RP524289:RP589823 ABF524289:ABF589823 AKQ524289:AKQ589823 AUE524289:AUE589823 BEA524289:BEA589823 BNW524289:BNW589823 BXS524289:BXS589823 CHO524289:CHO589823 CRK524289:CRK589823 DBG524289:DBG589823 DLC524289:DLC589823 DUY524289:DUY589823 EEU524289:EEU589823 EOQ524289:EOQ589823 EYM524289:EYM589823 FII524289:FII589823 FSE524289:FSE589823 GCA524289:GCA589823 GLW524289:GLW589823 GVS524289:GVS589823 HFO524289:HFO589823 HPK524289:HPK589823 HZG524289:HZG589823 IJC524289:IJC589823 ISY524289:ISY589823 JCU524289:JCU589823 JMQ524289:JMQ589823 JWM524289:JWM589823 KGI524289:KGI589823 KQE524289:KQE589823 LAA524289:LAA589823 LJW524289:LJW589823 LTS524289:LTS589823 MDO524289:MDO589823 MNK524289:MNK589823 MXG524289:MXG589823 NHC524289:NHC589823 NQY524289:NQY589823 OAU524289:OAU589823 OKQ524289:OKQ589823 OUM524289:OUM589823 PEI524289:PEI589823 POE524289:POE589823 PYA524289:PYA589823 QHW524289:QHW589823 QRS524289:QRS589823 RBO524289:RBO589823 RLK524289:RLK589823 RVG524289:RVG589823 SFC524289:SFC589823 SOY524289:SOY589823 SYU524289:SYU589823 TIQ524289:TIQ589823 TSM524289:TSM589823 UCI524289:UCI589823 UME524289:UME589823 UWA524289:UWA589823 VFW524289:VFW589823 VPS524289:VPS589823 VZO524289:VZO589823 WJK524289:WJK589823 UCI983041:UCI1048576 HZ589825:HZ655359 RP589825:RP655359 ABF589825:ABF655359 AKQ589825:AKQ655359 AUE589825:AUE655359 BEA589825:BEA655359 BNW589825:BNW655359 BXS589825:BXS655359 CHO589825:CHO655359 CRK589825:CRK655359 DBG589825:DBG655359 DLC589825:DLC655359 DUY589825:DUY655359 EEU589825:EEU655359 EOQ589825:EOQ655359 EYM589825:EYM655359 FII589825:FII655359 FSE589825:FSE655359 GCA589825:GCA655359 GLW589825:GLW655359 GVS589825:GVS655359 HFO589825:HFO655359 HPK589825:HPK655359 HZG589825:HZG655359 IJC589825:IJC655359 ISY589825:ISY655359 JCU589825:JCU655359 JMQ589825:JMQ655359 JWM589825:JWM655359 KGI589825:KGI655359 KQE589825:KQE655359 LAA589825:LAA655359 LJW589825:LJW655359 LTS589825:LTS655359 MDO589825:MDO655359 MNK589825:MNK655359 MXG589825:MXG655359 NHC589825:NHC655359 NQY589825:NQY655359 OAU589825:OAU655359 OKQ589825:OKQ655359 OUM589825:OUM655359 PEI589825:PEI655359 POE589825:POE655359 PYA589825:PYA655359 QHW589825:QHW655359 QRS589825:QRS655359 RBO589825:RBO655359 RLK589825:RLK655359 RVG589825:RVG655359 SFC589825:SFC655359 SOY589825:SOY655359 SYU589825:SYU655359 TIQ589825:TIQ655359 TSM589825:TSM655359 UCI589825:UCI655359 UME589825:UME655359 UWA589825:UWA655359 VFW589825:VFW655359 VPS589825:VPS655359 VZO589825:VZO655359 WJK589825:WJK655359 UME983041:UME1048576 HZ655361:HZ720895 RP655361:RP720895 ABF655361:ABF720895 AKQ655361:AKQ720895 AUE655361:AUE720895 BEA655361:BEA720895 BNW655361:BNW720895 BXS655361:BXS720895 CHO655361:CHO720895 CRK655361:CRK720895 DBG655361:DBG720895 DLC655361:DLC720895 DUY655361:DUY720895 EEU655361:EEU720895 EOQ655361:EOQ720895 EYM655361:EYM720895 FII655361:FII720895 FSE655361:FSE720895 GCA655361:GCA720895 GLW655361:GLW720895 GVS655361:GVS720895 HFO655361:HFO720895 HPK655361:HPK720895 HZG655361:HZG720895 IJC655361:IJC720895 ISY655361:ISY720895 JCU655361:JCU720895 JMQ655361:JMQ720895 JWM655361:JWM720895 KGI655361:KGI720895 KQE655361:KQE720895 LAA655361:LAA720895 LJW655361:LJW720895 LTS655361:LTS720895 MDO655361:MDO720895 MNK655361:MNK720895 MXG655361:MXG720895 NHC655361:NHC720895 NQY655361:NQY720895 OAU655361:OAU720895 OKQ655361:OKQ720895 OUM655361:OUM720895 PEI655361:PEI720895 POE655361:POE720895 PYA655361:PYA720895 QHW655361:QHW720895 QRS655361:QRS720895 RBO655361:RBO720895 RLK655361:RLK720895 RVG655361:RVG720895 SFC655361:SFC720895 SOY655361:SOY720895 SYU655361:SYU720895 TIQ655361:TIQ720895 TSM655361:TSM720895 UCI655361:UCI720895 UME655361:UME720895 UWA655361:UWA720895 VFW655361:VFW720895 VPS655361:VPS720895 VZO655361:VZO720895 WJK655361:WJK720895 UWA983041:UWA1048576 HZ720897:HZ786431 RP720897:RP786431 ABF720897:ABF786431 AKQ720897:AKQ786431 AUE720897:AUE786431 BEA720897:BEA786431 BNW720897:BNW786431 BXS720897:BXS786431 CHO720897:CHO786431 CRK720897:CRK786431 DBG720897:DBG786431 DLC720897:DLC786431 DUY720897:DUY786431 EEU720897:EEU786431 EOQ720897:EOQ786431 EYM720897:EYM786431 FII720897:FII786431 FSE720897:FSE786431 GCA720897:GCA786431 GLW720897:GLW786431 GVS720897:GVS786431 HFO720897:HFO786431 HPK720897:HPK786431 HZG720897:HZG786431 IJC720897:IJC786431 ISY720897:ISY786431 JCU720897:JCU786431 JMQ720897:JMQ786431 JWM720897:JWM786431 KGI720897:KGI786431 KQE720897:KQE786431 LAA720897:LAA786431 LJW720897:LJW786431 LTS720897:LTS786431 MDO720897:MDO786431 MNK720897:MNK786431 MXG720897:MXG786431 NHC720897:NHC786431 NQY720897:NQY786431 OAU720897:OAU786431 OKQ720897:OKQ786431 OUM720897:OUM786431 PEI720897:PEI786431 POE720897:POE786431 PYA720897:PYA786431 QHW720897:QHW786431 QRS720897:QRS786431 RBO720897:RBO786431 RLK720897:RLK786431 RVG720897:RVG786431 SFC720897:SFC786431 SOY720897:SOY786431 SYU720897:SYU786431 TIQ720897:TIQ786431 TSM720897:TSM786431 UCI720897:UCI786431 UME720897:UME786431 UWA720897:UWA786431 VFW720897:VFW786431 VPS720897:VPS786431 VZO720897:VZO786431 WJK720897:WJK786431 VFW983041:VFW1048576 HZ786433:HZ851967 RP786433:RP851967 ABF786433:ABF851967 AKQ786433:AKQ851967 AUE786433:AUE851967 BEA786433:BEA851967 BNW786433:BNW851967 BXS786433:BXS851967 CHO786433:CHO851967 CRK786433:CRK851967 DBG786433:DBG851967 DLC786433:DLC851967 DUY786433:DUY851967 EEU786433:EEU851967 EOQ786433:EOQ851967 EYM786433:EYM851967 FII786433:FII851967 FSE786433:FSE851967 GCA786433:GCA851967 GLW786433:GLW851967 GVS786433:GVS851967 HFO786433:HFO851967 HPK786433:HPK851967 HZG786433:HZG851967 IJC786433:IJC851967 ISY786433:ISY851967 JCU786433:JCU851967 JMQ786433:JMQ851967 JWM786433:JWM851967 KGI786433:KGI851967 KQE786433:KQE851967 LAA786433:LAA851967 LJW786433:LJW851967 LTS786433:LTS851967 MDO786433:MDO851967 MNK786433:MNK851967 MXG786433:MXG851967 NHC786433:NHC851967 NQY786433:NQY851967 OAU786433:OAU851967 OKQ786433:OKQ851967 OUM786433:OUM851967 PEI786433:PEI851967 POE786433:POE851967 PYA786433:PYA851967 QHW786433:QHW851967 QRS786433:QRS851967 RBO786433:RBO851967 RLK786433:RLK851967 RVG786433:RVG851967 SFC786433:SFC851967 SOY786433:SOY851967 SYU786433:SYU851967 TIQ786433:TIQ851967 TSM786433:TSM851967 UCI786433:UCI851967 UME786433:UME851967 UWA786433:UWA851967 VFW786433:VFW851967 VPS786433:VPS851967 VZO786433:VZO851967 WJK786433:WJK851967 VPS983041:VPS1048576 HZ851969:HZ917503 RP851969:RP917503 ABF851969:ABF917503 AKQ851969:AKQ917503 AUE851969:AUE917503 BEA851969:BEA917503 BNW851969:BNW917503 BXS851969:BXS917503 CHO851969:CHO917503 CRK851969:CRK917503 DBG851969:DBG917503 DLC851969:DLC917503 DUY851969:DUY917503 EEU851969:EEU917503 EOQ851969:EOQ917503 EYM851969:EYM917503 FII851969:FII917503 FSE851969:FSE917503 GCA851969:GCA917503 GLW851969:GLW917503 GVS851969:GVS917503 HFO851969:HFO917503 HPK851969:HPK917503 HZG851969:HZG917503 IJC851969:IJC917503 ISY851969:ISY917503 JCU851969:JCU917503 JMQ851969:JMQ917503 JWM851969:JWM917503 KGI851969:KGI917503 KQE851969:KQE917503 LAA851969:LAA917503 LJW851969:LJW917503 LTS851969:LTS917503 MDO851969:MDO917503 MNK851969:MNK917503 MXG851969:MXG917503 NHC851969:NHC917503 NQY851969:NQY917503 OAU851969:OAU917503 OKQ851969:OKQ917503 OUM851969:OUM917503 PEI851969:PEI917503 POE851969:POE917503 PYA851969:PYA917503 QHW851969:QHW917503 QRS851969:QRS917503 RBO851969:RBO917503 RLK851969:RLK917503 RVG851969:RVG917503 SFC851969:SFC917503 SOY851969:SOY917503 SYU851969:SYU917503 TIQ851969:TIQ917503 TSM851969:TSM917503 UCI851969:UCI917503 UME851969:UME917503 UWA851969:UWA917503 VFW851969:VFW917503 VPS851969:VPS917503 VZO851969:VZO917503 WJK851969:WJK917503 VZO983041:VZO1048576 HZ917505:HZ983039 RP917505:RP983039 ABF917505:ABF983039 AKQ917505:AKQ983039 AUE917505:AUE983039 BEA917505:BEA983039 BNW917505:BNW983039 BXS917505:BXS983039 CHO917505:CHO983039 CRK917505:CRK983039 DBG917505:DBG983039 DLC917505:DLC983039 DUY917505:DUY983039 EEU917505:EEU983039 EOQ917505:EOQ983039 EYM917505:EYM983039 FII917505:FII983039 FSE917505:FSE983039 GCA917505:GCA983039 GLW917505:GLW983039 GVS917505:GVS983039 HFO917505:HFO983039 HPK917505:HPK983039 HZG917505:HZG983039 IJC917505:IJC983039 ISY917505:ISY983039 JCU917505:JCU983039 JMQ917505:JMQ983039 JWM917505:JWM983039 KGI917505:KGI983039 KQE917505:KQE983039 LAA917505:LAA983039 LJW917505:LJW983039 LTS917505:LTS983039 MDO917505:MDO983039 MNK917505:MNK983039 MXG917505:MXG983039 NHC917505:NHC983039 NQY917505:NQY983039 OAU917505:OAU983039 OKQ917505:OKQ983039 OUM917505:OUM983039 PEI917505:PEI983039 POE917505:POE983039 PYA917505:PYA983039 QHW917505:QHW983039 QRS917505:QRS983039 RBO917505:RBO983039 RLK917505:RLK983039 RVG917505:RVG983039 SFC917505:SFC983039 SOY917505:SOY983039 SYU917505:SYU983039 TIQ917505:TIQ983039 TSM917505:TSM983039 UCI917505:UCI983039 UME917505:UME983039 UWA917505:UWA983039 VFW917505:VFW983039 VPS917505:VPS983039 VZO917505:VZO983039 WJK917505:WJK983039 WJK983041:WJK1048576 HZ983041:HZ1048576 RP983041:RP1048576 ABF983041:ABF1048576 AKQ983041:AKQ1048576 AUE983041:AUE1048576 BEA983041:BEA1048576 BNW983041:BNW1048576 BXS983041:BXS1048576 CHO983041:CHO1048576 CRK983041:CRK1048576 DBG983041:DBG1048576 DLC983041:DLC1048576 DUY983041:DUY1048576 EEU983041:EEU1048576 EOQ983041:EOQ1048576 EYM983041:EYM1048576 FII983041:FII1048576 FSE983041:FSE1048576 GCA983041:GCA1048576 GLW983041:GLW1048576 GVS983041:GVS1048576 HFO983041:HFO1048576 HPK983041:HPK1048576 HZG983041:HZG1048576 IJC983041:IJC1048576 ISY983041:ISY1048576 JCU983041:JCU1048576 JMQ983041:JMQ1048576 JWM983041:JWM1048576 KGI983041:KGI1048576 KQE983041:KQE1048576 LAA983041:LAA1048576 LJW983041:LJW1048576 LTS983041:LTS1048576 MDO983041:MDO1048576 MNK983041:MNK1048576 MXG983041:MXG1048576 NHC983041:NHC1048576 NQY983041:NQY1048576 OAU983041:OAU1048576 OKQ983041:OKQ1048576 OUM983041:OUM1048576 PEI983041:PEI1048576 POE983041:POE1048576 PYA983041:PYA1048576 QHW983041:QHW1048576 WJK2:WJK65535 VZO2:VZO65535 VPS2:VPS65535 VFW2:VFW65535 UWA2:UWA65535 UME2:UME65535 UCI2:UCI65535 TSM2:TSM65535 TIQ2:TIQ65535 SYU2:SYU65535 SOY2:SOY65535 SFC2:SFC65535 RVG2:RVG65535 RLK2:RLK65535 RBO2:RBO65535 QRS2:QRS65535 QHW2:QHW65535 PYA2:PYA65535 POE2:POE65535 PEI2:PEI65535 OUM2:OUM65535 OKQ2:OKQ65535 OAU2:OAU65535 NQY2:NQY65535 NHC2:NHC65535 MXG2:MXG65535 MNK2:MNK65535 MDO2:MDO65535 LTS2:LTS65535 LJW2:LJW65535 LAA2:LAA65535 KQE2:KQE65535 KGI2:KGI65535 JWM2:JWM65535 JMQ2:JMQ65535 JCU2:JCU65535 ISY2:ISY65535 IJC2:IJC65535 HZG2:HZG65535 HPK2:HPK65535 HFO2:HFO65535 GVS2:GVS65535 GLW2:GLW65535 GCA2:GCA65535 FSE2:FSE65535 FII2:FII65535 EYM2:EYM65535 EOQ2:EOQ65535 EEU2:EEU65535 DUY2:DUY65535 DLC2:DLC65535 DBG2:DBG65535 CRK2:CRK65535 CHO2:CHO65535 BXS2:BXS65535 BNW2:BNW65535 BEA2:BEA65535 AUE2:AUE65535 AKQ2:AKQ65535 ABF2:ABF65535 RP2:RP65535 HZ2:HZ65535">
      <formula1>CodificaMesi</formula1>
    </dataValidation>
    <dataValidation type="list" allowBlank="1" showErrorMessage="1" sqref="QRQ983041:QRQ1048576 RBM983041:RBM1048576 HX65537:HX131071 RN65537:RN131071 ABD65537:ABD131071 AKO65537:AKO131071 AUC65537:AUC131071 BDY65537:BDY131071 BNU65537:BNU131071 BXQ65537:BXQ131071 CHM65537:CHM131071 CRI65537:CRI131071 DBE65537:DBE131071 DLA65537:DLA131071 DUW65537:DUW131071 EES65537:EES131071 EOO65537:EOO131071 EYK65537:EYK131071 FIG65537:FIG131071 FSC65537:FSC131071 GBY65537:GBY131071 GLU65537:GLU131071 GVQ65537:GVQ131071 HFM65537:HFM131071 HPI65537:HPI131071 HZE65537:HZE131071 IJA65537:IJA131071 ISW65537:ISW131071 JCS65537:JCS131071 JMO65537:JMO131071 JWK65537:JWK131071 KGG65537:KGG131071 KQC65537:KQC131071 KZY65537:KZY131071 LJU65537:LJU131071 LTQ65537:LTQ131071 MDM65537:MDM131071 MNI65537:MNI131071 MXE65537:MXE131071 NHA65537:NHA131071 NQW65537:NQW131071 OAS65537:OAS131071 OKO65537:OKO131071 OUK65537:OUK131071 PEG65537:PEG131071 POC65537:POC131071 PXY65537:PXY131071 QHU65537:QHU131071 QRQ65537:QRQ131071 RBM65537:RBM131071 RLI65537:RLI131071 RVE65537:RVE131071 SFA65537:SFA131071 SOW65537:SOW131071 SYS65537:SYS131071 TIO65537:TIO131071 TSK65537:TSK131071 UCG65537:UCG131071 UMC65537:UMC131071 UVY65537:UVY131071 VFU65537:VFU131071 VPQ65537:VPQ131071 VZM65537:VZM131071 WJI65537:WJI131071 RLI983041:RLI1048576 HX131073:HX196607 RN131073:RN196607 ABD131073:ABD196607 AKO131073:AKO196607 AUC131073:AUC196607 BDY131073:BDY196607 BNU131073:BNU196607 BXQ131073:BXQ196607 CHM131073:CHM196607 CRI131073:CRI196607 DBE131073:DBE196607 DLA131073:DLA196607 DUW131073:DUW196607 EES131073:EES196607 EOO131073:EOO196607 EYK131073:EYK196607 FIG131073:FIG196607 FSC131073:FSC196607 GBY131073:GBY196607 GLU131073:GLU196607 GVQ131073:GVQ196607 HFM131073:HFM196607 HPI131073:HPI196607 HZE131073:HZE196607 IJA131073:IJA196607 ISW131073:ISW196607 JCS131073:JCS196607 JMO131073:JMO196607 JWK131073:JWK196607 KGG131073:KGG196607 KQC131073:KQC196607 KZY131073:KZY196607 LJU131073:LJU196607 LTQ131073:LTQ196607 MDM131073:MDM196607 MNI131073:MNI196607 MXE131073:MXE196607 NHA131073:NHA196607 NQW131073:NQW196607 OAS131073:OAS196607 OKO131073:OKO196607 OUK131073:OUK196607 PEG131073:PEG196607 POC131073:POC196607 PXY131073:PXY196607 QHU131073:QHU196607 QRQ131073:QRQ196607 RBM131073:RBM196607 RLI131073:RLI196607 RVE131073:RVE196607 SFA131073:SFA196607 SOW131073:SOW196607 SYS131073:SYS196607 TIO131073:TIO196607 TSK131073:TSK196607 UCG131073:UCG196607 UMC131073:UMC196607 UVY131073:UVY196607 VFU131073:VFU196607 VPQ131073:VPQ196607 VZM131073:VZM196607 WJI131073:WJI196607 RVE983041:RVE1048576 HX196609:HX262143 RN196609:RN262143 ABD196609:ABD262143 AKO196609:AKO262143 AUC196609:AUC262143 BDY196609:BDY262143 BNU196609:BNU262143 BXQ196609:BXQ262143 CHM196609:CHM262143 CRI196609:CRI262143 DBE196609:DBE262143 DLA196609:DLA262143 DUW196609:DUW262143 EES196609:EES262143 EOO196609:EOO262143 EYK196609:EYK262143 FIG196609:FIG262143 FSC196609:FSC262143 GBY196609:GBY262143 GLU196609:GLU262143 GVQ196609:GVQ262143 HFM196609:HFM262143 HPI196609:HPI262143 HZE196609:HZE262143 IJA196609:IJA262143 ISW196609:ISW262143 JCS196609:JCS262143 JMO196609:JMO262143 JWK196609:JWK262143 KGG196609:KGG262143 KQC196609:KQC262143 KZY196609:KZY262143 LJU196609:LJU262143 LTQ196609:LTQ262143 MDM196609:MDM262143 MNI196609:MNI262143 MXE196609:MXE262143 NHA196609:NHA262143 NQW196609:NQW262143 OAS196609:OAS262143 OKO196609:OKO262143 OUK196609:OUK262143 PEG196609:PEG262143 POC196609:POC262143 PXY196609:PXY262143 QHU196609:QHU262143 QRQ196609:QRQ262143 RBM196609:RBM262143 RLI196609:RLI262143 RVE196609:RVE262143 SFA196609:SFA262143 SOW196609:SOW262143 SYS196609:SYS262143 TIO196609:TIO262143 TSK196609:TSK262143 UCG196609:UCG262143 UMC196609:UMC262143 UVY196609:UVY262143 VFU196609:VFU262143 VPQ196609:VPQ262143 VZM196609:VZM262143 WJI196609:WJI262143 SFA983041:SFA1048576 HX262145:HX327679 RN262145:RN327679 ABD262145:ABD327679 AKO262145:AKO327679 AUC262145:AUC327679 BDY262145:BDY327679 BNU262145:BNU327679 BXQ262145:BXQ327679 CHM262145:CHM327679 CRI262145:CRI327679 DBE262145:DBE327679 DLA262145:DLA327679 DUW262145:DUW327679 EES262145:EES327679 EOO262145:EOO327679 EYK262145:EYK327679 FIG262145:FIG327679 FSC262145:FSC327679 GBY262145:GBY327679 GLU262145:GLU327679 GVQ262145:GVQ327679 HFM262145:HFM327679 HPI262145:HPI327679 HZE262145:HZE327679 IJA262145:IJA327679 ISW262145:ISW327679 JCS262145:JCS327679 JMO262145:JMO327679 JWK262145:JWK327679 KGG262145:KGG327679 KQC262145:KQC327679 KZY262145:KZY327679 LJU262145:LJU327679 LTQ262145:LTQ327679 MDM262145:MDM327679 MNI262145:MNI327679 MXE262145:MXE327679 NHA262145:NHA327679 NQW262145:NQW327679 OAS262145:OAS327679 OKO262145:OKO327679 OUK262145:OUK327679 PEG262145:PEG327679 POC262145:POC327679 PXY262145:PXY327679 QHU262145:QHU327679 QRQ262145:QRQ327679 RBM262145:RBM327679 RLI262145:RLI327679 RVE262145:RVE327679 SFA262145:SFA327679 SOW262145:SOW327679 SYS262145:SYS327679 TIO262145:TIO327679 TSK262145:TSK327679 UCG262145:UCG327679 UMC262145:UMC327679 UVY262145:UVY327679 VFU262145:VFU327679 VPQ262145:VPQ327679 VZM262145:VZM327679 WJI262145:WJI327679 SOW983041:SOW1048576 HX327681:HX393215 RN327681:RN393215 ABD327681:ABD393215 AKO327681:AKO393215 AUC327681:AUC393215 BDY327681:BDY393215 BNU327681:BNU393215 BXQ327681:BXQ393215 CHM327681:CHM393215 CRI327681:CRI393215 DBE327681:DBE393215 DLA327681:DLA393215 DUW327681:DUW393215 EES327681:EES393215 EOO327681:EOO393215 EYK327681:EYK393215 FIG327681:FIG393215 FSC327681:FSC393215 GBY327681:GBY393215 GLU327681:GLU393215 GVQ327681:GVQ393215 HFM327681:HFM393215 HPI327681:HPI393215 HZE327681:HZE393215 IJA327681:IJA393215 ISW327681:ISW393215 JCS327681:JCS393215 JMO327681:JMO393215 JWK327681:JWK393215 KGG327681:KGG393215 KQC327681:KQC393215 KZY327681:KZY393215 LJU327681:LJU393215 LTQ327681:LTQ393215 MDM327681:MDM393215 MNI327681:MNI393215 MXE327681:MXE393215 NHA327681:NHA393215 NQW327681:NQW393215 OAS327681:OAS393215 OKO327681:OKO393215 OUK327681:OUK393215 PEG327681:PEG393215 POC327681:POC393215 PXY327681:PXY393215 QHU327681:QHU393215 QRQ327681:QRQ393215 RBM327681:RBM393215 RLI327681:RLI393215 RVE327681:RVE393215 SFA327681:SFA393215 SOW327681:SOW393215 SYS327681:SYS393215 TIO327681:TIO393215 TSK327681:TSK393215 UCG327681:UCG393215 UMC327681:UMC393215 UVY327681:UVY393215 VFU327681:VFU393215 VPQ327681:VPQ393215 VZM327681:VZM393215 WJI327681:WJI393215 SYS983041:SYS1048576 HX393217:HX458751 RN393217:RN458751 ABD393217:ABD458751 AKO393217:AKO458751 AUC393217:AUC458751 BDY393217:BDY458751 BNU393217:BNU458751 BXQ393217:BXQ458751 CHM393217:CHM458751 CRI393217:CRI458751 DBE393217:DBE458751 DLA393217:DLA458751 DUW393217:DUW458751 EES393217:EES458751 EOO393217:EOO458751 EYK393217:EYK458751 FIG393217:FIG458751 FSC393217:FSC458751 GBY393217:GBY458751 GLU393217:GLU458751 GVQ393217:GVQ458751 HFM393217:HFM458751 HPI393217:HPI458751 HZE393217:HZE458751 IJA393217:IJA458751 ISW393217:ISW458751 JCS393217:JCS458751 JMO393217:JMO458751 JWK393217:JWK458751 KGG393217:KGG458751 KQC393217:KQC458751 KZY393217:KZY458751 LJU393217:LJU458751 LTQ393217:LTQ458751 MDM393217:MDM458751 MNI393217:MNI458751 MXE393217:MXE458751 NHA393217:NHA458751 NQW393217:NQW458751 OAS393217:OAS458751 OKO393217:OKO458751 OUK393217:OUK458751 PEG393217:PEG458751 POC393217:POC458751 PXY393217:PXY458751 QHU393217:QHU458751 QRQ393217:QRQ458751 RBM393217:RBM458751 RLI393217:RLI458751 RVE393217:RVE458751 SFA393217:SFA458751 SOW393217:SOW458751 SYS393217:SYS458751 TIO393217:TIO458751 TSK393217:TSK458751 UCG393217:UCG458751 UMC393217:UMC458751 UVY393217:UVY458751 VFU393217:VFU458751 VPQ393217:VPQ458751 VZM393217:VZM458751 WJI393217:WJI458751 TIO983041:TIO1048576 HX458753:HX524287 RN458753:RN524287 ABD458753:ABD524287 AKO458753:AKO524287 AUC458753:AUC524287 BDY458753:BDY524287 BNU458753:BNU524287 BXQ458753:BXQ524287 CHM458753:CHM524287 CRI458753:CRI524287 DBE458753:DBE524287 DLA458753:DLA524287 DUW458753:DUW524287 EES458753:EES524287 EOO458753:EOO524287 EYK458753:EYK524287 FIG458753:FIG524287 FSC458753:FSC524287 GBY458753:GBY524287 GLU458753:GLU524287 GVQ458753:GVQ524287 HFM458753:HFM524287 HPI458753:HPI524287 HZE458753:HZE524287 IJA458753:IJA524287 ISW458753:ISW524287 JCS458753:JCS524287 JMO458753:JMO524287 JWK458753:JWK524287 KGG458753:KGG524287 KQC458753:KQC524287 KZY458753:KZY524287 LJU458753:LJU524287 LTQ458753:LTQ524287 MDM458753:MDM524287 MNI458753:MNI524287 MXE458753:MXE524287 NHA458753:NHA524287 NQW458753:NQW524287 OAS458753:OAS524287 OKO458753:OKO524287 OUK458753:OUK524287 PEG458753:PEG524287 POC458753:POC524287 PXY458753:PXY524287 QHU458753:QHU524287 QRQ458753:QRQ524287 RBM458753:RBM524287 RLI458753:RLI524287 RVE458753:RVE524287 SFA458753:SFA524287 SOW458753:SOW524287 SYS458753:SYS524287 TIO458753:TIO524287 TSK458753:TSK524287 UCG458753:UCG524287 UMC458753:UMC524287 UVY458753:UVY524287 VFU458753:VFU524287 VPQ458753:VPQ524287 VZM458753:VZM524287 WJI458753:WJI524287 TSK983041:TSK1048576 HX524289:HX589823 RN524289:RN589823 ABD524289:ABD589823 AKO524289:AKO589823 AUC524289:AUC589823 BDY524289:BDY589823 BNU524289:BNU589823 BXQ524289:BXQ589823 CHM524289:CHM589823 CRI524289:CRI589823 DBE524289:DBE589823 DLA524289:DLA589823 DUW524289:DUW589823 EES524289:EES589823 EOO524289:EOO589823 EYK524289:EYK589823 FIG524289:FIG589823 FSC524289:FSC589823 GBY524289:GBY589823 GLU524289:GLU589823 GVQ524289:GVQ589823 HFM524289:HFM589823 HPI524289:HPI589823 HZE524289:HZE589823 IJA524289:IJA589823 ISW524289:ISW589823 JCS524289:JCS589823 JMO524289:JMO589823 JWK524289:JWK589823 KGG524289:KGG589823 KQC524289:KQC589823 KZY524289:KZY589823 LJU524289:LJU589823 LTQ524289:LTQ589823 MDM524289:MDM589823 MNI524289:MNI589823 MXE524289:MXE589823 NHA524289:NHA589823 NQW524289:NQW589823 OAS524289:OAS589823 OKO524289:OKO589823 OUK524289:OUK589823 PEG524289:PEG589823 POC524289:POC589823 PXY524289:PXY589823 QHU524289:QHU589823 QRQ524289:QRQ589823 RBM524289:RBM589823 RLI524289:RLI589823 RVE524289:RVE589823 SFA524289:SFA589823 SOW524289:SOW589823 SYS524289:SYS589823 TIO524289:TIO589823 TSK524289:TSK589823 UCG524289:UCG589823 UMC524289:UMC589823 UVY524289:UVY589823 VFU524289:VFU589823 VPQ524289:VPQ589823 VZM524289:VZM589823 WJI524289:WJI589823 UCG983041:UCG1048576 HX589825:HX655359 RN589825:RN655359 ABD589825:ABD655359 AKO589825:AKO655359 AUC589825:AUC655359 BDY589825:BDY655359 BNU589825:BNU655359 BXQ589825:BXQ655359 CHM589825:CHM655359 CRI589825:CRI655359 DBE589825:DBE655359 DLA589825:DLA655359 DUW589825:DUW655359 EES589825:EES655359 EOO589825:EOO655359 EYK589825:EYK655359 FIG589825:FIG655359 FSC589825:FSC655359 GBY589825:GBY655359 GLU589825:GLU655359 GVQ589825:GVQ655359 HFM589825:HFM655359 HPI589825:HPI655359 HZE589825:HZE655359 IJA589825:IJA655359 ISW589825:ISW655359 JCS589825:JCS655359 JMO589825:JMO655359 JWK589825:JWK655359 KGG589825:KGG655359 KQC589825:KQC655359 KZY589825:KZY655359 LJU589825:LJU655359 LTQ589825:LTQ655359 MDM589825:MDM655359 MNI589825:MNI655359 MXE589825:MXE655359 NHA589825:NHA655359 NQW589825:NQW655359 OAS589825:OAS655359 OKO589825:OKO655359 OUK589825:OUK655359 PEG589825:PEG655359 POC589825:POC655359 PXY589825:PXY655359 QHU589825:QHU655359 QRQ589825:QRQ655359 RBM589825:RBM655359 RLI589825:RLI655359 RVE589825:RVE655359 SFA589825:SFA655359 SOW589825:SOW655359 SYS589825:SYS655359 TIO589825:TIO655359 TSK589825:TSK655359 UCG589825:UCG655359 UMC589825:UMC655359 UVY589825:UVY655359 VFU589825:VFU655359 VPQ589825:VPQ655359 VZM589825:VZM655359 WJI589825:WJI655359 UMC983041:UMC1048576 HX655361:HX720895 RN655361:RN720895 ABD655361:ABD720895 AKO655361:AKO720895 AUC655361:AUC720895 BDY655361:BDY720895 BNU655361:BNU720895 BXQ655361:BXQ720895 CHM655361:CHM720895 CRI655361:CRI720895 DBE655361:DBE720895 DLA655361:DLA720895 DUW655361:DUW720895 EES655361:EES720895 EOO655361:EOO720895 EYK655361:EYK720895 FIG655361:FIG720895 FSC655361:FSC720895 GBY655361:GBY720895 GLU655361:GLU720895 GVQ655361:GVQ720895 HFM655361:HFM720895 HPI655361:HPI720895 HZE655361:HZE720895 IJA655361:IJA720895 ISW655361:ISW720895 JCS655361:JCS720895 JMO655361:JMO720895 JWK655361:JWK720895 KGG655361:KGG720895 KQC655361:KQC720895 KZY655361:KZY720895 LJU655361:LJU720895 LTQ655361:LTQ720895 MDM655361:MDM720895 MNI655361:MNI720895 MXE655361:MXE720895 NHA655361:NHA720895 NQW655361:NQW720895 OAS655361:OAS720895 OKO655361:OKO720895 OUK655361:OUK720895 PEG655361:PEG720895 POC655361:POC720895 PXY655361:PXY720895 QHU655361:QHU720895 QRQ655361:QRQ720895 RBM655361:RBM720895 RLI655361:RLI720895 RVE655361:RVE720895 SFA655361:SFA720895 SOW655361:SOW720895 SYS655361:SYS720895 TIO655361:TIO720895 TSK655361:TSK720895 UCG655361:UCG720895 UMC655361:UMC720895 UVY655361:UVY720895 VFU655361:VFU720895 VPQ655361:VPQ720895 VZM655361:VZM720895 WJI655361:WJI720895 UVY983041:UVY1048576 HX720897:HX786431 RN720897:RN786431 ABD720897:ABD786431 AKO720897:AKO786431 AUC720897:AUC786431 BDY720897:BDY786431 BNU720897:BNU786431 BXQ720897:BXQ786431 CHM720897:CHM786431 CRI720897:CRI786431 DBE720897:DBE786431 DLA720897:DLA786431 DUW720897:DUW786431 EES720897:EES786431 EOO720897:EOO786431 EYK720897:EYK786431 FIG720897:FIG786431 FSC720897:FSC786431 GBY720897:GBY786431 GLU720897:GLU786431 GVQ720897:GVQ786431 HFM720897:HFM786431 HPI720897:HPI786431 HZE720897:HZE786431 IJA720897:IJA786431 ISW720897:ISW786431 JCS720897:JCS786431 JMO720897:JMO786431 JWK720897:JWK786431 KGG720897:KGG786431 KQC720897:KQC786431 KZY720897:KZY786431 LJU720897:LJU786431 LTQ720897:LTQ786431 MDM720897:MDM786431 MNI720897:MNI786431 MXE720897:MXE786431 NHA720897:NHA786431 NQW720897:NQW786431 OAS720897:OAS786431 OKO720897:OKO786431 OUK720897:OUK786431 PEG720897:PEG786431 POC720897:POC786431 PXY720897:PXY786431 QHU720897:QHU786431 QRQ720897:QRQ786431 RBM720897:RBM786431 RLI720897:RLI786431 RVE720897:RVE786431 SFA720897:SFA786431 SOW720897:SOW786431 SYS720897:SYS786431 TIO720897:TIO786431 TSK720897:TSK786431 UCG720897:UCG786431 UMC720897:UMC786431 UVY720897:UVY786431 VFU720897:VFU786431 VPQ720897:VPQ786431 VZM720897:VZM786431 WJI720897:WJI786431 VFU983041:VFU1048576 HX786433:HX851967 RN786433:RN851967 ABD786433:ABD851967 AKO786433:AKO851967 AUC786433:AUC851967 BDY786433:BDY851967 BNU786433:BNU851967 BXQ786433:BXQ851967 CHM786433:CHM851967 CRI786433:CRI851967 DBE786433:DBE851967 DLA786433:DLA851967 DUW786433:DUW851967 EES786433:EES851967 EOO786433:EOO851967 EYK786433:EYK851967 FIG786433:FIG851967 FSC786433:FSC851967 GBY786433:GBY851967 GLU786433:GLU851967 GVQ786433:GVQ851967 HFM786433:HFM851967 HPI786433:HPI851967 HZE786433:HZE851967 IJA786433:IJA851967 ISW786433:ISW851967 JCS786433:JCS851967 JMO786433:JMO851967 JWK786433:JWK851967 KGG786433:KGG851967 KQC786433:KQC851967 KZY786433:KZY851967 LJU786433:LJU851967 LTQ786433:LTQ851967 MDM786433:MDM851967 MNI786433:MNI851967 MXE786433:MXE851967 NHA786433:NHA851967 NQW786433:NQW851967 OAS786433:OAS851967 OKO786433:OKO851967 OUK786433:OUK851967 PEG786433:PEG851967 POC786433:POC851967 PXY786433:PXY851967 QHU786433:QHU851967 QRQ786433:QRQ851967 RBM786433:RBM851967 RLI786433:RLI851967 RVE786433:RVE851967 SFA786433:SFA851967 SOW786433:SOW851967 SYS786433:SYS851967 TIO786433:TIO851967 TSK786433:TSK851967 UCG786433:UCG851967 UMC786433:UMC851967 UVY786433:UVY851967 VFU786433:VFU851967 VPQ786433:VPQ851967 VZM786433:VZM851967 WJI786433:WJI851967 VPQ983041:VPQ1048576 HX851969:HX917503 RN851969:RN917503 ABD851969:ABD917503 AKO851969:AKO917503 AUC851969:AUC917503 BDY851969:BDY917503 BNU851969:BNU917503 BXQ851969:BXQ917503 CHM851969:CHM917503 CRI851969:CRI917503 DBE851969:DBE917503 DLA851969:DLA917503 DUW851969:DUW917503 EES851969:EES917503 EOO851969:EOO917503 EYK851969:EYK917503 FIG851969:FIG917503 FSC851969:FSC917503 GBY851969:GBY917503 GLU851969:GLU917503 GVQ851969:GVQ917503 HFM851969:HFM917503 HPI851969:HPI917503 HZE851969:HZE917503 IJA851969:IJA917503 ISW851969:ISW917503 JCS851969:JCS917503 JMO851969:JMO917503 JWK851969:JWK917503 KGG851969:KGG917503 KQC851969:KQC917503 KZY851969:KZY917503 LJU851969:LJU917503 LTQ851969:LTQ917503 MDM851969:MDM917503 MNI851969:MNI917503 MXE851969:MXE917503 NHA851969:NHA917503 NQW851969:NQW917503 OAS851969:OAS917503 OKO851969:OKO917503 OUK851969:OUK917503 PEG851969:PEG917503 POC851969:POC917503 PXY851969:PXY917503 QHU851969:QHU917503 QRQ851969:QRQ917503 RBM851969:RBM917503 RLI851969:RLI917503 RVE851969:RVE917503 SFA851969:SFA917503 SOW851969:SOW917503 SYS851969:SYS917503 TIO851969:TIO917503 TSK851969:TSK917503 UCG851969:UCG917503 UMC851969:UMC917503 UVY851969:UVY917503 VFU851969:VFU917503 VPQ851969:VPQ917503 VZM851969:VZM917503 WJI851969:WJI917503 VZM983041:VZM1048576 HX917505:HX983039 RN917505:RN983039 ABD917505:ABD983039 AKO917505:AKO983039 AUC917505:AUC983039 BDY917505:BDY983039 BNU917505:BNU983039 BXQ917505:BXQ983039 CHM917505:CHM983039 CRI917505:CRI983039 DBE917505:DBE983039 DLA917505:DLA983039 DUW917505:DUW983039 EES917505:EES983039 EOO917505:EOO983039 EYK917505:EYK983039 FIG917505:FIG983039 FSC917505:FSC983039 GBY917505:GBY983039 GLU917505:GLU983039 GVQ917505:GVQ983039 HFM917505:HFM983039 HPI917505:HPI983039 HZE917505:HZE983039 IJA917505:IJA983039 ISW917505:ISW983039 JCS917505:JCS983039 JMO917505:JMO983039 JWK917505:JWK983039 KGG917505:KGG983039 KQC917505:KQC983039 KZY917505:KZY983039 LJU917505:LJU983039 LTQ917505:LTQ983039 MDM917505:MDM983039 MNI917505:MNI983039 MXE917505:MXE983039 NHA917505:NHA983039 NQW917505:NQW983039 OAS917505:OAS983039 OKO917505:OKO983039 OUK917505:OUK983039 PEG917505:PEG983039 POC917505:POC983039 PXY917505:PXY983039 QHU917505:QHU983039 QRQ917505:QRQ983039 RBM917505:RBM983039 RLI917505:RLI983039 RVE917505:RVE983039 SFA917505:SFA983039 SOW917505:SOW983039 SYS917505:SYS983039 TIO917505:TIO983039 TSK917505:TSK983039 UCG917505:UCG983039 UMC917505:UMC983039 UVY917505:UVY983039 VFU917505:VFU983039 VPQ917505:VPQ983039 VZM917505:VZM983039 WJI917505:WJI983039 WJI983041:WJI1048576 HX983041:HX1048576 RN983041:RN1048576 ABD983041:ABD1048576 AKO983041:AKO1048576 AUC983041:AUC1048576 BDY983041:BDY1048576 BNU983041:BNU1048576 BXQ983041:BXQ1048576 CHM983041:CHM1048576 CRI983041:CRI1048576 DBE983041:DBE1048576 DLA983041:DLA1048576 DUW983041:DUW1048576 EES983041:EES1048576 EOO983041:EOO1048576 EYK983041:EYK1048576 FIG983041:FIG1048576 FSC983041:FSC1048576 GBY983041:GBY1048576 GLU983041:GLU1048576 GVQ983041:GVQ1048576 HFM983041:HFM1048576 HPI983041:HPI1048576 HZE983041:HZE1048576 IJA983041:IJA1048576 ISW983041:ISW1048576 JCS983041:JCS1048576 JMO983041:JMO1048576 JWK983041:JWK1048576 KGG983041:KGG1048576 KQC983041:KQC1048576 KZY983041:KZY1048576 LJU983041:LJU1048576 LTQ983041:LTQ1048576 MDM983041:MDM1048576 MNI983041:MNI1048576 MXE983041:MXE1048576 NHA983041:NHA1048576 NQW983041:NQW1048576 OAS983041:OAS1048576 OKO983041:OKO1048576 OUK983041:OUK1048576 PEG983041:PEG1048576 POC983041:POC1048576 PXY983041:PXY1048576 QHU983041:QHU1048576 WJI2:WJI65535 VZM2:VZM65535 VPQ2:VPQ65535 VFU2:VFU65535 UVY2:UVY65535 UMC2:UMC65535 UCG2:UCG65535 TSK2:TSK65535 TIO2:TIO65535 SYS2:SYS65535 SOW2:SOW65535 SFA2:SFA65535 RVE2:RVE65535 RLI2:RLI65535 RBM2:RBM65535 QRQ2:QRQ65535 QHU2:QHU65535 PXY2:PXY65535 POC2:POC65535 PEG2:PEG65535 OUK2:OUK65535 OKO2:OKO65535 OAS2:OAS65535 NQW2:NQW65535 NHA2:NHA65535 MXE2:MXE65535 MNI2:MNI65535 MDM2:MDM65535 LTQ2:LTQ65535 LJU2:LJU65535 KZY2:KZY65535 KQC2:KQC65535 KGG2:KGG65535 JWK2:JWK65535 JMO2:JMO65535 JCS2:JCS65535 ISW2:ISW65535 IJA2:IJA65535 HZE2:HZE65535 HPI2:HPI65535 HFM2:HFM65535 GVQ2:GVQ65535 GLU2:GLU65535 GBY2:GBY65535 FSC2:FSC65535 FIG2:FIG65535 EYK2:EYK65535 EOO2:EOO65535 EES2:EES65535 DUW2:DUW65535 DLA2:DLA65535 DBE2:DBE65535 CRI2:CRI65535 CHM2:CHM65535 BXQ2:BXQ65535 BNU2:BNU65535 BDY2:BDY65535 AUC2:AUC65535 AKO2:AKO65535 ABD2:ABD65535 RN2:RN65535 HX2:HX65535">
      <formula1>TipoDocumento</formula1>
    </dataValidation>
    <dataValidation errorStyle="warning" allowBlank="1" showErrorMessage="1" errorTitle="Errore di Compilazione" error="Inserire un valore compreso tra 0 e 9 secondo la codifica di tabella6 del foglio &quot;Codifica Campi&quot;" sqref="QSC983041:QSC983069 RBY983041:RBY983069 ALA65537:ALA65565 AUO65537:AUO65565 BEK65537:BEK65565 BOG65537:BOG65565 BYC65537:BYC65565 CHY65537:CHY65565 CRU65537:CRU65565 DBQ65537:DBQ65565 DLM65537:DLM65565 DVI65537:DVI65565 EFE65537:EFE65565 EPA65537:EPA65565 EYW65537:EYW65565 FIS65537:FIS65565 FSO65537:FSO65565 GCK65537:GCK65565 GMG65537:GMG65565 GWC65537:GWC65565 HFY65537:HFY65565 HPU65537:HPU65565 HZQ65537:HZQ65565 IJM65537:IJM65565 ITI65537:ITI65565 JDE65537:JDE65565 JNA65537:JNA65565 JWW65537:JWW65565 KGS65537:KGS65565 KQO65537:KQO65565 LAK65537:LAK65565 LKG65537:LKG65565 LUC65537:LUC65565 MDY65537:MDY65565 MNU65537:MNU65565 MXQ65537:MXQ65565 NHM65537:NHM65565 NRI65537:NRI65565 OBE65537:OBE65565 OLA65537:OLA65565 OUW65537:OUW65565 PES65537:PES65565 POO65537:POO65565 PYK65537:PYK65565 QIG65537:QIG65565 QSC65537:QSC65565 RBY65537:RBY65565 RLU65537:RLU65565 RVQ65537:RVQ65565 SFM65537:SFM65565 SPI65537:SPI65565 SZE65537:SZE65565 TJA65537:TJA65565 TSW65537:TSW65565 UCS65537:UCS65565 UMO65537:UMO65565 UWK65537:UWK65565 VGG65537:VGG65565 VQC65537:VQC65565 VZY65537:VZY65565 WJU65537:WJU65565 RLU983041:RLU983069 ALA131073:ALA131101 AUO131073:AUO131101 BEK131073:BEK131101 BOG131073:BOG131101 BYC131073:BYC131101 CHY131073:CHY131101 CRU131073:CRU131101 DBQ131073:DBQ131101 DLM131073:DLM131101 DVI131073:DVI131101 EFE131073:EFE131101 EPA131073:EPA131101 EYW131073:EYW131101 FIS131073:FIS131101 FSO131073:FSO131101 GCK131073:GCK131101 GMG131073:GMG131101 GWC131073:GWC131101 HFY131073:HFY131101 HPU131073:HPU131101 HZQ131073:HZQ131101 IJM131073:IJM131101 ITI131073:ITI131101 JDE131073:JDE131101 JNA131073:JNA131101 JWW131073:JWW131101 KGS131073:KGS131101 KQO131073:KQO131101 LAK131073:LAK131101 LKG131073:LKG131101 LUC131073:LUC131101 MDY131073:MDY131101 MNU131073:MNU131101 MXQ131073:MXQ131101 NHM131073:NHM131101 NRI131073:NRI131101 OBE131073:OBE131101 OLA131073:OLA131101 OUW131073:OUW131101 PES131073:PES131101 POO131073:POO131101 PYK131073:PYK131101 QIG131073:QIG131101 QSC131073:QSC131101 RBY131073:RBY131101 RLU131073:RLU131101 RVQ131073:RVQ131101 SFM131073:SFM131101 SPI131073:SPI131101 SZE131073:SZE131101 TJA131073:TJA131101 TSW131073:TSW131101 UCS131073:UCS131101 UMO131073:UMO131101 UWK131073:UWK131101 VGG131073:VGG131101 VQC131073:VQC131101 VZY131073:VZY131101 WJU131073:WJU131101 RVQ983041:RVQ983069 ALA196609:ALA196637 AUO196609:AUO196637 BEK196609:BEK196637 BOG196609:BOG196637 BYC196609:BYC196637 CHY196609:CHY196637 CRU196609:CRU196637 DBQ196609:DBQ196637 DLM196609:DLM196637 DVI196609:DVI196637 EFE196609:EFE196637 EPA196609:EPA196637 EYW196609:EYW196637 FIS196609:FIS196637 FSO196609:FSO196637 GCK196609:GCK196637 GMG196609:GMG196637 GWC196609:GWC196637 HFY196609:HFY196637 HPU196609:HPU196637 HZQ196609:HZQ196637 IJM196609:IJM196637 ITI196609:ITI196637 JDE196609:JDE196637 JNA196609:JNA196637 JWW196609:JWW196637 KGS196609:KGS196637 KQO196609:KQO196637 LAK196609:LAK196637 LKG196609:LKG196637 LUC196609:LUC196637 MDY196609:MDY196637 MNU196609:MNU196637 MXQ196609:MXQ196637 NHM196609:NHM196637 NRI196609:NRI196637 OBE196609:OBE196637 OLA196609:OLA196637 OUW196609:OUW196637 PES196609:PES196637 POO196609:POO196637 PYK196609:PYK196637 QIG196609:QIG196637 QSC196609:QSC196637 RBY196609:RBY196637 RLU196609:RLU196637 RVQ196609:RVQ196637 SFM196609:SFM196637 SPI196609:SPI196637 SZE196609:SZE196637 TJA196609:TJA196637 TSW196609:TSW196637 UCS196609:UCS196637 UMO196609:UMO196637 UWK196609:UWK196637 VGG196609:VGG196637 VQC196609:VQC196637 VZY196609:VZY196637 WJU196609:WJU196637 SFM983041:SFM983069 ALA262145:ALA262173 AUO262145:AUO262173 BEK262145:BEK262173 BOG262145:BOG262173 BYC262145:BYC262173 CHY262145:CHY262173 CRU262145:CRU262173 DBQ262145:DBQ262173 DLM262145:DLM262173 DVI262145:DVI262173 EFE262145:EFE262173 EPA262145:EPA262173 EYW262145:EYW262173 FIS262145:FIS262173 FSO262145:FSO262173 GCK262145:GCK262173 GMG262145:GMG262173 GWC262145:GWC262173 HFY262145:HFY262173 HPU262145:HPU262173 HZQ262145:HZQ262173 IJM262145:IJM262173 ITI262145:ITI262173 JDE262145:JDE262173 JNA262145:JNA262173 JWW262145:JWW262173 KGS262145:KGS262173 KQO262145:KQO262173 LAK262145:LAK262173 LKG262145:LKG262173 LUC262145:LUC262173 MDY262145:MDY262173 MNU262145:MNU262173 MXQ262145:MXQ262173 NHM262145:NHM262173 NRI262145:NRI262173 OBE262145:OBE262173 OLA262145:OLA262173 OUW262145:OUW262173 PES262145:PES262173 POO262145:POO262173 PYK262145:PYK262173 QIG262145:QIG262173 QSC262145:QSC262173 RBY262145:RBY262173 RLU262145:RLU262173 RVQ262145:RVQ262173 SFM262145:SFM262173 SPI262145:SPI262173 SZE262145:SZE262173 TJA262145:TJA262173 TSW262145:TSW262173 UCS262145:UCS262173 UMO262145:UMO262173 UWK262145:UWK262173 VGG262145:VGG262173 VQC262145:VQC262173 VZY262145:VZY262173 WJU262145:WJU262173 SPI983041:SPI983069 ALA327681:ALA327709 AUO327681:AUO327709 BEK327681:BEK327709 BOG327681:BOG327709 BYC327681:BYC327709 CHY327681:CHY327709 CRU327681:CRU327709 DBQ327681:DBQ327709 DLM327681:DLM327709 DVI327681:DVI327709 EFE327681:EFE327709 EPA327681:EPA327709 EYW327681:EYW327709 FIS327681:FIS327709 FSO327681:FSO327709 GCK327681:GCK327709 GMG327681:GMG327709 GWC327681:GWC327709 HFY327681:HFY327709 HPU327681:HPU327709 HZQ327681:HZQ327709 IJM327681:IJM327709 ITI327681:ITI327709 JDE327681:JDE327709 JNA327681:JNA327709 JWW327681:JWW327709 KGS327681:KGS327709 KQO327681:KQO327709 LAK327681:LAK327709 LKG327681:LKG327709 LUC327681:LUC327709 MDY327681:MDY327709 MNU327681:MNU327709 MXQ327681:MXQ327709 NHM327681:NHM327709 NRI327681:NRI327709 OBE327681:OBE327709 OLA327681:OLA327709 OUW327681:OUW327709 PES327681:PES327709 POO327681:POO327709 PYK327681:PYK327709 QIG327681:QIG327709 QSC327681:QSC327709 RBY327681:RBY327709 RLU327681:RLU327709 RVQ327681:RVQ327709 SFM327681:SFM327709 SPI327681:SPI327709 SZE327681:SZE327709 TJA327681:TJA327709 TSW327681:TSW327709 UCS327681:UCS327709 UMO327681:UMO327709 UWK327681:UWK327709 VGG327681:VGG327709 VQC327681:VQC327709 VZY327681:VZY327709 WJU327681:WJU327709 SZE983041:SZE983069 ALA393217:ALA393245 AUO393217:AUO393245 BEK393217:BEK393245 BOG393217:BOG393245 BYC393217:BYC393245 CHY393217:CHY393245 CRU393217:CRU393245 DBQ393217:DBQ393245 DLM393217:DLM393245 DVI393217:DVI393245 EFE393217:EFE393245 EPA393217:EPA393245 EYW393217:EYW393245 FIS393217:FIS393245 FSO393217:FSO393245 GCK393217:GCK393245 GMG393217:GMG393245 GWC393217:GWC393245 HFY393217:HFY393245 HPU393217:HPU393245 HZQ393217:HZQ393245 IJM393217:IJM393245 ITI393217:ITI393245 JDE393217:JDE393245 JNA393217:JNA393245 JWW393217:JWW393245 KGS393217:KGS393245 KQO393217:KQO393245 LAK393217:LAK393245 LKG393217:LKG393245 LUC393217:LUC393245 MDY393217:MDY393245 MNU393217:MNU393245 MXQ393217:MXQ393245 NHM393217:NHM393245 NRI393217:NRI393245 OBE393217:OBE393245 OLA393217:OLA393245 OUW393217:OUW393245 PES393217:PES393245 POO393217:POO393245 PYK393217:PYK393245 QIG393217:QIG393245 QSC393217:QSC393245 RBY393217:RBY393245 RLU393217:RLU393245 RVQ393217:RVQ393245 SFM393217:SFM393245 SPI393217:SPI393245 SZE393217:SZE393245 TJA393217:TJA393245 TSW393217:TSW393245 UCS393217:UCS393245 UMO393217:UMO393245 UWK393217:UWK393245 VGG393217:VGG393245 VQC393217:VQC393245 VZY393217:VZY393245 WJU393217:WJU393245 TJA983041:TJA983069 ALA458753:ALA458781 AUO458753:AUO458781 BEK458753:BEK458781 BOG458753:BOG458781 BYC458753:BYC458781 CHY458753:CHY458781 CRU458753:CRU458781 DBQ458753:DBQ458781 DLM458753:DLM458781 DVI458753:DVI458781 EFE458753:EFE458781 EPA458753:EPA458781 EYW458753:EYW458781 FIS458753:FIS458781 FSO458753:FSO458781 GCK458753:GCK458781 GMG458753:GMG458781 GWC458753:GWC458781 HFY458753:HFY458781 HPU458753:HPU458781 HZQ458753:HZQ458781 IJM458753:IJM458781 ITI458753:ITI458781 JDE458753:JDE458781 JNA458753:JNA458781 JWW458753:JWW458781 KGS458753:KGS458781 KQO458753:KQO458781 LAK458753:LAK458781 LKG458753:LKG458781 LUC458753:LUC458781 MDY458753:MDY458781 MNU458753:MNU458781 MXQ458753:MXQ458781 NHM458753:NHM458781 NRI458753:NRI458781 OBE458753:OBE458781 OLA458753:OLA458781 OUW458753:OUW458781 PES458753:PES458781 POO458753:POO458781 PYK458753:PYK458781 QIG458753:QIG458781 QSC458753:QSC458781 RBY458753:RBY458781 RLU458753:RLU458781 RVQ458753:RVQ458781 SFM458753:SFM458781 SPI458753:SPI458781 SZE458753:SZE458781 TJA458753:TJA458781 TSW458753:TSW458781 UCS458753:UCS458781 UMO458753:UMO458781 UWK458753:UWK458781 VGG458753:VGG458781 VQC458753:VQC458781 VZY458753:VZY458781 WJU458753:WJU458781 TSW983041:TSW983069 ALA524289:ALA524317 AUO524289:AUO524317 BEK524289:BEK524317 BOG524289:BOG524317 BYC524289:BYC524317 CHY524289:CHY524317 CRU524289:CRU524317 DBQ524289:DBQ524317 DLM524289:DLM524317 DVI524289:DVI524317 EFE524289:EFE524317 EPA524289:EPA524317 EYW524289:EYW524317 FIS524289:FIS524317 FSO524289:FSO524317 GCK524289:GCK524317 GMG524289:GMG524317 GWC524289:GWC524317 HFY524289:HFY524317 HPU524289:HPU524317 HZQ524289:HZQ524317 IJM524289:IJM524317 ITI524289:ITI524317 JDE524289:JDE524317 JNA524289:JNA524317 JWW524289:JWW524317 KGS524289:KGS524317 KQO524289:KQO524317 LAK524289:LAK524317 LKG524289:LKG524317 LUC524289:LUC524317 MDY524289:MDY524317 MNU524289:MNU524317 MXQ524289:MXQ524317 NHM524289:NHM524317 NRI524289:NRI524317 OBE524289:OBE524317 OLA524289:OLA524317 OUW524289:OUW524317 PES524289:PES524317 POO524289:POO524317 PYK524289:PYK524317 QIG524289:QIG524317 QSC524289:QSC524317 RBY524289:RBY524317 RLU524289:RLU524317 RVQ524289:RVQ524317 SFM524289:SFM524317 SPI524289:SPI524317 SZE524289:SZE524317 TJA524289:TJA524317 TSW524289:TSW524317 UCS524289:UCS524317 UMO524289:UMO524317 UWK524289:UWK524317 VGG524289:VGG524317 VQC524289:VQC524317 VZY524289:VZY524317 WJU524289:WJU524317 UCS983041:UCS983069 ALA589825:ALA589853 AUO589825:AUO589853 BEK589825:BEK589853 BOG589825:BOG589853 BYC589825:BYC589853 CHY589825:CHY589853 CRU589825:CRU589853 DBQ589825:DBQ589853 DLM589825:DLM589853 DVI589825:DVI589853 EFE589825:EFE589853 EPA589825:EPA589853 EYW589825:EYW589853 FIS589825:FIS589853 FSO589825:FSO589853 GCK589825:GCK589853 GMG589825:GMG589853 GWC589825:GWC589853 HFY589825:HFY589853 HPU589825:HPU589853 HZQ589825:HZQ589853 IJM589825:IJM589853 ITI589825:ITI589853 JDE589825:JDE589853 JNA589825:JNA589853 JWW589825:JWW589853 KGS589825:KGS589853 KQO589825:KQO589853 LAK589825:LAK589853 LKG589825:LKG589853 LUC589825:LUC589853 MDY589825:MDY589853 MNU589825:MNU589853 MXQ589825:MXQ589853 NHM589825:NHM589853 NRI589825:NRI589853 OBE589825:OBE589853 OLA589825:OLA589853 OUW589825:OUW589853 PES589825:PES589853 POO589825:POO589853 PYK589825:PYK589853 QIG589825:QIG589853 QSC589825:QSC589853 RBY589825:RBY589853 RLU589825:RLU589853 RVQ589825:RVQ589853 SFM589825:SFM589853 SPI589825:SPI589853 SZE589825:SZE589853 TJA589825:TJA589853 TSW589825:TSW589853 UCS589825:UCS589853 UMO589825:UMO589853 UWK589825:UWK589853 VGG589825:VGG589853 VQC589825:VQC589853 VZY589825:VZY589853 WJU589825:WJU589853 UMO983041:UMO983069 ALA655361:ALA655389 AUO655361:AUO655389 BEK655361:BEK655389 BOG655361:BOG655389 BYC655361:BYC655389 CHY655361:CHY655389 CRU655361:CRU655389 DBQ655361:DBQ655389 DLM655361:DLM655389 DVI655361:DVI655389 EFE655361:EFE655389 EPA655361:EPA655389 EYW655361:EYW655389 FIS655361:FIS655389 FSO655361:FSO655389 GCK655361:GCK655389 GMG655361:GMG655389 GWC655361:GWC655389 HFY655361:HFY655389 HPU655361:HPU655389 HZQ655361:HZQ655389 IJM655361:IJM655389 ITI655361:ITI655389 JDE655361:JDE655389 JNA655361:JNA655389 JWW655361:JWW655389 KGS655361:KGS655389 KQO655361:KQO655389 LAK655361:LAK655389 LKG655361:LKG655389 LUC655361:LUC655389 MDY655361:MDY655389 MNU655361:MNU655389 MXQ655361:MXQ655389 NHM655361:NHM655389 NRI655361:NRI655389 OBE655361:OBE655389 OLA655361:OLA655389 OUW655361:OUW655389 PES655361:PES655389 POO655361:POO655389 PYK655361:PYK655389 QIG655361:QIG655389 QSC655361:QSC655389 RBY655361:RBY655389 RLU655361:RLU655389 RVQ655361:RVQ655389 SFM655361:SFM655389 SPI655361:SPI655389 SZE655361:SZE655389 TJA655361:TJA655389 TSW655361:TSW655389 UCS655361:UCS655389 UMO655361:UMO655389 UWK655361:UWK655389 VGG655361:VGG655389 VQC655361:VQC655389 VZY655361:VZY655389 WJU655361:WJU655389 UWK983041:UWK983069 ALA720897:ALA720925 AUO720897:AUO720925 BEK720897:BEK720925 BOG720897:BOG720925 BYC720897:BYC720925 CHY720897:CHY720925 CRU720897:CRU720925 DBQ720897:DBQ720925 DLM720897:DLM720925 DVI720897:DVI720925 EFE720897:EFE720925 EPA720897:EPA720925 EYW720897:EYW720925 FIS720897:FIS720925 FSO720897:FSO720925 GCK720897:GCK720925 GMG720897:GMG720925 GWC720897:GWC720925 HFY720897:HFY720925 HPU720897:HPU720925 HZQ720897:HZQ720925 IJM720897:IJM720925 ITI720897:ITI720925 JDE720897:JDE720925 JNA720897:JNA720925 JWW720897:JWW720925 KGS720897:KGS720925 KQO720897:KQO720925 LAK720897:LAK720925 LKG720897:LKG720925 LUC720897:LUC720925 MDY720897:MDY720925 MNU720897:MNU720925 MXQ720897:MXQ720925 NHM720897:NHM720925 NRI720897:NRI720925 OBE720897:OBE720925 OLA720897:OLA720925 OUW720897:OUW720925 PES720897:PES720925 POO720897:POO720925 PYK720897:PYK720925 QIG720897:QIG720925 QSC720897:QSC720925 RBY720897:RBY720925 RLU720897:RLU720925 RVQ720897:RVQ720925 SFM720897:SFM720925 SPI720897:SPI720925 SZE720897:SZE720925 TJA720897:TJA720925 TSW720897:TSW720925 UCS720897:UCS720925 UMO720897:UMO720925 UWK720897:UWK720925 VGG720897:VGG720925 VQC720897:VQC720925 VZY720897:VZY720925 WJU720897:WJU720925 VGG983041:VGG983069 ALA786433:ALA786461 AUO786433:AUO786461 BEK786433:BEK786461 BOG786433:BOG786461 BYC786433:BYC786461 CHY786433:CHY786461 CRU786433:CRU786461 DBQ786433:DBQ786461 DLM786433:DLM786461 DVI786433:DVI786461 EFE786433:EFE786461 EPA786433:EPA786461 EYW786433:EYW786461 FIS786433:FIS786461 FSO786433:FSO786461 GCK786433:GCK786461 GMG786433:GMG786461 GWC786433:GWC786461 HFY786433:HFY786461 HPU786433:HPU786461 HZQ786433:HZQ786461 IJM786433:IJM786461 ITI786433:ITI786461 JDE786433:JDE786461 JNA786433:JNA786461 JWW786433:JWW786461 KGS786433:KGS786461 KQO786433:KQO786461 LAK786433:LAK786461 LKG786433:LKG786461 LUC786433:LUC786461 MDY786433:MDY786461 MNU786433:MNU786461 MXQ786433:MXQ786461 NHM786433:NHM786461 NRI786433:NRI786461 OBE786433:OBE786461 OLA786433:OLA786461 OUW786433:OUW786461 PES786433:PES786461 POO786433:POO786461 PYK786433:PYK786461 QIG786433:QIG786461 QSC786433:QSC786461 RBY786433:RBY786461 RLU786433:RLU786461 RVQ786433:RVQ786461 SFM786433:SFM786461 SPI786433:SPI786461 SZE786433:SZE786461 TJA786433:TJA786461 TSW786433:TSW786461 UCS786433:UCS786461 UMO786433:UMO786461 UWK786433:UWK786461 VGG786433:VGG786461 VQC786433:VQC786461 VZY786433:VZY786461 WJU786433:WJU786461 VQC983041:VQC983069 ALA851969:ALA851997 AUO851969:AUO851997 BEK851969:BEK851997 BOG851969:BOG851997 BYC851969:BYC851997 CHY851969:CHY851997 CRU851969:CRU851997 DBQ851969:DBQ851997 DLM851969:DLM851997 DVI851969:DVI851997 EFE851969:EFE851997 EPA851969:EPA851997 EYW851969:EYW851997 FIS851969:FIS851997 FSO851969:FSO851997 GCK851969:GCK851997 GMG851969:GMG851997 GWC851969:GWC851997 HFY851969:HFY851997 HPU851969:HPU851997 HZQ851969:HZQ851997 IJM851969:IJM851997 ITI851969:ITI851997 JDE851969:JDE851997 JNA851969:JNA851997 JWW851969:JWW851997 KGS851969:KGS851997 KQO851969:KQO851997 LAK851969:LAK851997 LKG851969:LKG851997 LUC851969:LUC851997 MDY851969:MDY851997 MNU851969:MNU851997 MXQ851969:MXQ851997 NHM851969:NHM851997 NRI851969:NRI851997 OBE851969:OBE851997 OLA851969:OLA851997 OUW851969:OUW851997 PES851969:PES851997 POO851969:POO851997 PYK851969:PYK851997 QIG851969:QIG851997 QSC851969:QSC851997 RBY851969:RBY851997 RLU851969:RLU851997 RVQ851969:RVQ851997 SFM851969:SFM851997 SPI851969:SPI851997 SZE851969:SZE851997 TJA851969:TJA851997 TSW851969:TSW851997 UCS851969:UCS851997 UMO851969:UMO851997 UWK851969:UWK851997 VGG851969:VGG851997 VQC851969:VQC851997 VZY851969:VZY851997 WJU851969:WJU851997 VZY983041:VZY983069 ALA917505:ALA917533 AUO917505:AUO917533 BEK917505:BEK917533 BOG917505:BOG917533 BYC917505:BYC917533 CHY917505:CHY917533 CRU917505:CRU917533 DBQ917505:DBQ917533 DLM917505:DLM917533 DVI917505:DVI917533 EFE917505:EFE917533 EPA917505:EPA917533 EYW917505:EYW917533 FIS917505:FIS917533 FSO917505:FSO917533 GCK917505:GCK917533 GMG917505:GMG917533 GWC917505:GWC917533 HFY917505:HFY917533 HPU917505:HPU917533 HZQ917505:HZQ917533 IJM917505:IJM917533 ITI917505:ITI917533 JDE917505:JDE917533 JNA917505:JNA917533 JWW917505:JWW917533 KGS917505:KGS917533 KQO917505:KQO917533 LAK917505:LAK917533 LKG917505:LKG917533 LUC917505:LUC917533 MDY917505:MDY917533 MNU917505:MNU917533 MXQ917505:MXQ917533 NHM917505:NHM917533 NRI917505:NRI917533 OBE917505:OBE917533 OLA917505:OLA917533 OUW917505:OUW917533 PES917505:PES917533 POO917505:POO917533 PYK917505:PYK917533 QIG917505:QIG917533 QSC917505:QSC917533 RBY917505:RBY917533 RLU917505:RLU917533 RVQ917505:RVQ917533 SFM917505:SFM917533 SPI917505:SPI917533 SZE917505:SZE917533 TJA917505:TJA917533 TSW917505:TSW917533 UCS917505:UCS917533 UMO917505:UMO917533 UWK917505:UWK917533 VGG917505:VGG917533 VQC917505:VQC917533 VZY917505:VZY917533 WJU917505:WJU917533 WJU983041:WJU983069 ALA983041:ALA983069 AUO983041:AUO983069 BEK983041:BEK983069 BOG983041:BOG983069 BYC983041:BYC983069 CHY983041:CHY983069 CRU983041:CRU983069 DBQ983041:DBQ983069 DLM983041:DLM983069 DVI983041:DVI983069 EFE983041:EFE983069 EPA983041:EPA983069 EYW983041:EYW983069 FIS983041:FIS983069 FSO983041:FSO983069 GCK983041:GCK983069 GMG983041:GMG983069 GWC983041:GWC983069 HFY983041:HFY983069 HPU983041:HPU983069 HZQ983041:HZQ983069 IJM983041:IJM983069 ITI983041:ITI983069 JDE983041:JDE983069 JNA983041:JNA983069 JWW983041:JWW983069 KGS983041:KGS983069 KQO983041:KQO983069 LAK983041:LAK983069 LKG983041:LKG983069 LUC983041:LUC983069 MDY983041:MDY983069 MNU983041:MNU983069 MXQ983041:MXQ983069 NHM983041:NHM983069 NRI983041:NRI983069 OBE983041:OBE983069 OLA983041:OLA983069 OUW983041:OUW983069 PES983041:PES983069 POO983041:POO983069 PYK983041:PYK983069 QIG983041:QIG983069 WJU2:WJU29 VZY2:VZY29 VQC2:VQC29 VGG2:VGG29 UWK2:UWK29 UMO2:UMO29 UCS2:UCS29 TSW2:TSW29 TJA2:TJA29 SZE2:SZE29 SPI2:SPI29 SFM2:SFM29 RVQ2:RVQ29 RLU2:RLU29 RBY2:RBY29 QSC2:QSC29 QIG2:QIG29 PYK2:PYK29 POO2:POO29 PES2:PES29 OUW2:OUW29 OLA2:OLA29 OBE2:OBE29 NRI2:NRI29 NHM2:NHM29 MXQ2:MXQ29 MNU2:MNU29 MDY2:MDY29 LUC2:LUC29 LKG2:LKG29 LAK2:LAK29 KQO2:KQO29 KGS2:KGS29 JWW2:JWW29 JNA2:JNA29 JDE2:JDE29 ITI2:ITI29 IJM2:IJM29 HZQ2:HZQ29 HPU2:HPU29 HFY2:HFY29 GWC2:GWC29 GMG2:GMG29 GCK2:GCK29 FSO2:FSO29 FIS2:FIS29 EYW2:EYW29 EPA2:EPA29 EFE2:EFE29 DVI2:DVI29 DLM2:DLM29 DBQ2:DBQ29 CRU2:CRU29 CHY2:CHY29 BYC2:BYC29 BOG2:BOG29 BEK2:BEK29 AUO2:AUO29 ALA2:ALA29">
      <formula1>0</formula1>
      <formula2>0</formula2>
    </dataValidation>
    <dataValidation type="list" allowBlank="1" showErrorMessage="1" sqref="WJR983041:WJR983069 QRZ983041:QRZ983069 ABM65537:ABM65565 AKX65537:AKX65565 AUL65537:AUL65565 BEH65537:BEH65565 BOD65537:BOD65565 BXZ65537:BXZ65565 CHV65537:CHV65565 CRR65537:CRR65565 DBN65537:DBN65565 DLJ65537:DLJ65565 DVF65537:DVF65565 EFB65537:EFB65565 EOX65537:EOX65565 EYT65537:EYT65565 FIP65537:FIP65565 FSL65537:FSL65565 GCH65537:GCH65565 GMD65537:GMD65565 GVZ65537:GVZ65565 HFV65537:HFV65565 HPR65537:HPR65565 HZN65537:HZN65565 IJJ65537:IJJ65565 ITF65537:ITF65565 JDB65537:JDB65565 JMX65537:JMX65565 JWT65537:JWT65565 KGP65537:KGP65565 KQL65537:KQL65565 LAH65537:LAH65565 LKD65537:LKD65565 LTZ65537:LTZ65565 MDV65537:MDV65565 MNR65537:MNR65565 MXN65537:MXN65565 NHJ65537:NHJ65565 NRF65537:NRF65565 OBB65537:OBB65565 OKX65537:OKX65565 OUT65537:OUT65565 PEP65537:PEP65565 POL65537:POL65565 PYH65537:PYH65565 QID65537:QID65565 QRZ65537:QRZ65565 RBV65537:RBV65565 RLR65537:RLR65565 RVN65537:RVN65565 SFJ65537:SFJ65565 SPF65537:SPF65565 SZB65537:SZB65565 TIX65537:TIX65565 TST65537:TST65565 UCP65537:UCP65565 UML65537:UML65565 UWH65537:UWH65565 VGD65537:VGD65565 VPZ65537:VPZ65565 VZV65537:VZV65565 WJR65537:WJR65565 RBV983041:RBV983069 ABM131073:ABM131101 AKX131073:AKX131101 AUL131073:AUL131101 BEH131073:BEH131101 BOD131073:BOD131101 BXZ131073:BXZ131101 CHV131073:CHV131101 CRR131073:CRR131101 DBN131073:DBN131101 DLJ131073:DLJ131101 DVF131073:DVF131101 EFB131073:EFB131101 EOX131073:EOX131101 EYT131073:EYT131101 FIP131073:FIP131101 FSL131073:FSL131101 GCH131073:GCH131101 GMD131073:GMD131101 GVZ131073:GVZ131101 HFV131073:HFV131101 HPR131073:HPR131101 HZN131073:HZN131101 IJJ131073:IJJ131101 ITF131073:ITF131101 JDB131073:JDB131101 JMX131073:JMX131101 JWT131073:JWT131101 KGP131073:KGP131101 KQL131073:KQL131101 LAH131073:LAH131101 LKD131073:LKD131101 LTZ131073:LTZ131101 MDV131073:MDV131101 MNR131073:MNR131101 MXN131073:MXN131101 NHJ131073:NHJ131101 NRF131073:NRF131101 OBB131073:OBB131101 OKX131073:OKX131101 OUT131073:OUT131101 PEP131073:PEP131101 POL131073:POL131101 PYH131073:PYH131101 QID131073:QID131101 QRZ131073:QRZ131101 RBV131073:RBV131101 RLR131073:RLR131101 RVN131073:RVN131101 SFJ131073:SFJ131101 SPF131073:SPF131101 SZB131073:SZB131101 TIX131073:TIX131101 TST131073:TST131101 UCP131073:UCP131101 UML131073:UML131101 UWH131073:UWH131101 VGD131073:VGD131101 VPZ131073:VPZ131101 VZV131073:VZV131101 WJR131073:WJR131101 RLR983041:RLR983069 ABM196609:ABM196637 AKX196609:AKX196637 AUL196609:AUL196637 BEH196609:BEH196637 BOD196609:BOD196637 BXZ196609:BXZ196637 CHV196609:CHV196637 CRR196609:CRR196637 DBN196609:DBN196637 DLJ196609:DLJ196637 DVF196609:DVF196637 EFB196609:EFB196637 EOX196609:EOX196637 EYT196609:EYT196637 FIP196609:FIP196637 FSL196609:FSL196637 GCH196609:GCH196637 GMD196609:GMD196637 GVZ196609:GVZ196637 HFV196609:HFV196637 HPR196609:HPR196637 HZN196609:HZN196637 IJJ196609:IJJ196637 ITF196609:ITF196637 JDB196609:JDB196637 JMX196609:JMX196637 JWT196609:JWT196637 KGP196609:KGP196637 KQL196609:KQL196637 LAH196609:LAH196637 LKD196609:LKD196637 LTZ196609:LTZ196637 MDV196609:MDV196637 MNR196609:MNR196637 MXN196609:MXN196637 NHJ196609:NHJ196637 NRF196609:NRF196637 OBB196609:OBB196637 OKX196609:OKX196637 OUT196609:OUT196637 PEP196609:PEP196637 POL196609:POL196637 PYH196609:PYH196637 QID196609:QID196637 QRZ196609:QRZ196637 RBV196609:RBV196637 RLR196609:RLR196637 RVN196609:RVN196637 SFJ196609:SFJ196637 SPF196609:SPF196637 SZB196609:SZB196637 TIX196609:TIX196637 TST196609:TST196637 UCP196609:UCP196637 UML196609:UML196637 UWH196609:UWH196637 VGD196609:VGD196637 VPZ196609:VPZ196637 VZV196609:VZV196637 WJR196609:WJR196637 RVN983041:RVN983069 ABM262145:ABM262173 AKX262145:AKX262173 AUL262145:AUL262173 BEH262145:BEH262173 BOD262145:BOD262173 BXZ262145:BXZ262173 CHV262145:CHV262173 CRR262145:CRR262173 DBN262145:DBN262173 DLJ262145:DLJ262173 DVF262145:DVF262173 EFB262145:EFB262173 EOX262145:EOX262173 EYT262145:EYT262173 FIP262145:FIP262173 FSL262145:FSL262173 GCH262145:GCH262173 GMD262145:GMD262173 GVZ262145:GVZ262173 HFV262145:HFV262173 HPR262145:HPR262173 HZN262145:HZN262173 IJJ262145:IJJ262173 ITF262145:ITF262173 JDB262145:JDB262173 JMX262145:JMX262173 JWT262145:JWT262173 KGP262145:KGP262173 KQL262145:KQL262173 LAH262145:LAH262173 LKD262145:LKD262173 LTZ262145:LTZ262173 MDV262145:MDV262173 MNR262145:MNR262173 MXN262145:MXN262173 NHJ262145:NHJ262173 NRF262145:NRF262173 OBB262145:OBB262173 OKX262145:OKX262173 OUT262145:OUT262173 PEP262145:PEP262173 POL262145:POL262173 PYH262145:PYH262173 QID262145:QID262173 QRZ262145:QRZ262173 RBV262145:RBV262173 RLR262145:RLR262173 RVN262145:RVN262173 SFJ262145:SFJ262173 SPF262145:SPF262173 SZB262145:SZB262173 TIX262145:TIX262173 TST262145:TST262173 UCP262145:UCP262173 UML262145:UML262173 UWH262145:UWH262173 VGD262145:VGD262173 VPZ262145:VPZ262173 VZV262145:VZV262173 WJR262145:WJR262173 SFJ983041:SFJ983069 ABM327681:ABM327709 AKX327681:AKX327709 AUL327681:AUL327709 BEH327681:BEH327709 BOD327681:BOD327709 BXZ327681:BXZ327709 CHV327681:CHV327709 CRR327681:CRR327709 DBN327681:DBN327709 DLJ327681:DLJ327709 DVF327681:DVF327709 EFB327681:EFB327709 EOX327681:EOX327709 EYT327681:EYT327709 FIP327681:FIP327709 FSL327681:FSL327709 GCH327681:GCH327709 GMD327681:GMD327709 GVZ327681:GVZ327709 HFV327681:HFV327709 HPR327681:HPR327709 HZN327681:HZN327709 IJJ327681:IJJ327709 ITF327681:ITF327709 JDB327681:JDB327709 JMX327681:JMX327709 JWT327681:JWT327709 KGP327681:KGP327709 KQL327681:KQL327709 LAH327681:LAH327709 LKD327681:LKD327709 LTZ327681:LTZ327709 MDV327681:MDV327709 MNR327681:MNR327709 MXN327681:MXN327709 NHJ327681:NHJ327709 NRF327681:NRF327709 OBB327681:OBB327709 OKX327681:OKX327709 OUT327681:OUT327709 PEP327681:PEP327709 POL327681:POL327709 PYH327681:PYH327709 QID327681:QID327709 QRZ327681:QRZ327709 RBV327681:RBV327709 RLR327681:RLR327709 RVN327681:RVN327709 SFJ327681:SFJ327709 SPF327681:SPF327709 SZB327681:SZB327709 TIX327681:TIX327709 TST327681:TST327709 UCP327681:UCP327709 UML327681:UML327709 UWH327681:UWH327709 VGD327681:VGD327709 VPZ327681:VPZ327709 VZV327681:VZV327709 WJR327681:WJR327709 SPF983041:SPF983069 ABM393217:ABM393245 AKX393217:AKX393245 AUL393217:AUL393245 BEH393217:BEH393245 BOD393217:BOD393245 BXZ393217:BXZ393245 CHV393217:CHV393245 CRR393217:CRR393245 DBN393217:DBN393245 DLJ393217:DLJ393245 DVF393217:DVF393245 EFB393217:EFB393245 EOX393217:EOX393245 EYT393217:EYT393245 FIP393217:FIP393245 FSL393217:FSL393245 GCH393217:GCH393245 GMD393217:GMD393245 GVZ393217:GVZ393245 HFV393217:HFV393245 HPR393217:HPR393245 HZN393217:HZN393245 IJJ393217:IJJ393245 ITF393217:ITF393245 JDB393217:JDB393245 JMX393217:JMX393245 JWT393217:JWT393245 KGP393217:KGP393245 KQL393217:KQL393245 LAH393217:LAH393245 LKD393217:LKD393245 LTZ393217:LTZ393245 MDV393217:MDV393245 MNR393217:MNR393245 MXN393217:MXN393245 NHJ393217:NHJ393245 NRF393217:NRF393245 OBB393217:OBB393245 OKX393217:OKX393245 OUT393217:OUT393245 PEP393217:PEP393245 POL393217:POL393245 PYH393217:PYH393245 QID393217:QID393245 QRZ393217:QRZ393245 RBV393217:RBV393245 RLR393217:RLR393245 RVN393217:RVN393245 SFJ393217:SFJ393245 SPF393217:SPF393245 SZB393217:SZB393245 TIX393217:TIX393245 TST393217:TST393245 UCP393217:UCP393245 UML393217:UML393245 UWH393217:UWH393245 VGD393217:VGD393245 VPZ393217:VPZ393245 VZV393217:VZV393245 WJR393217:WJR393245 SZB983041:SZB983069 ABM458753:ABM458781 AKX458753:AKX458781 AUL458753:AUL458781 BEH458753:BEH458781 BOD458753:BOD458781 BXZ458753:BXZ458781 CHV458753:CHV458781 CRR458753:CRR458781 DBN458753:DBN458781 DLJ458753:DLJ458781 DVF458753:DVF458781 EFB458753:EFB458781 EOX458753:EOX458781 EYT458753:EYT458781 FIP458753:FIP458781 FSL458753:FSL458781 GCH458753:GCH458781 GMD458753:GMD458781 GVZ458753:GVZ458781 HFV458753:HFV458781 HPR458753:HPR458781 HZN458753:HZN458781 IJJ458753:IJJ458781 ITF458753:ITF458781 JDB458753:JDB458781 JMX458753:JMX458781 JWT458753:JWT458781 KGP458753:KGP458781 KQL458753:KQL458781 LAH458753:LAH458781 LKD458753:LKD458781 LTZ458753:LTZ458781 MDV458753:MDV458781 MNR458753:MNR458781 MXN458753:MXN458781 NHJ458753:NHJ458781 NRF458753:NRF458781 OBB458753:OBB458781 OKX458753:OKX458781 OUT458753:OUT458781 PEP458753:PEP458781 POL458753:POL458781 PYH458753:PYH458781 QID458753:QID458781 QRZ458753:QRZ458781 RBV458753:RBV458781 RLR458753:RLR458781 RVN458753:RVN458781 SFJ458753:SFJ458781 SPF458753:SPF458781 SZB458753:SZB458781 TIX458753:TIX458781 TST458753:TST458781 UCP458753:UCP458781 UML458753:UML458781 UWH458753:UWH458781 VGD458753:VGD458781 VPZ458753:VPZ458781 VZV458753:VZV458781 WJR458753:WJR458781 TIX983041:TIX983069 ABM524289:ABM524317 AKX524289:AKX524317 AUL524289:AUL524317 BEH524289:BEH524317 BOD524289:BOD524317 BXZ524289:BXZ524317 CHV524289:CHV524317 CRR524289:CRR524317 DBN524289:DBN524317 DLJ524289:DLJ524317 DVF524289:DVF524317 EFB524289:EFB524317 EOX524289:EOX524317 EYT524289:EYT524317 FIP524289:FIP524317 FSL524289:FSL524317 GCH524289:GCH524317 GMD524289:GMD524317 GVZ524289:GVZ524317 HFV524289:HFV524317 HPR524289:HPR524317 HZN524289:HZN524317 IJJ524289:IJJ524317 ITF524289:ITF524317 JDB524289:JDB524317 JMX524289:JMX524317 JWT524289:JWT524317 KGP524289:KGP524317 KQL524289:KQL524317 LAH524289:LAH524317 LKD524289:LKD524317 LTZ524289:LTZ524317 MDV524289:MDV524317 MNR524289:MNR524317 MXN524289:MXN524317 NHJ524289:NHJ524317 NRF524289:NRF524317 OBB524289:OBB524317 OKX524289:OKX524317 OUT524289:OUT524317 PEP524289:PEP524317 POL524289:POL524317 PYH524289:PYH524317 QID524289:QID524317 QRZ524289:QRZ524317 RBV524289:RBV524317 RLR524289:RLR524317 RVN524289:RVN524317 SFJ524289:SFJ524317 SPF524289:SPF524317 SZB524289:SZB524317 TIX524289:TIX524317 TST524289:TST524317 UCP524289:UCP524317 UML524289:UML524317 UWH524289:UWH524317 VGD524289:VGD524317 VPZ524289:VPZ524317 VZV524289:VZV524317 WJR524289:WJR524317 TST983041:TST983069 ABM589825:ABM589853 AKX589825:AKX589853 AUL589825:AUL589853 BEH589825:BEH589853 BOD589825:BOD589853 BXZ589825:BXZ589853 CHV589825:CHV589853 CRR589825:CRR589853 DBN589825:DBN589853 DLJ589825:DLJ589853 DVF589825:DVF589853 EFB589825:EFB589853 EOX589825:EOX589853 EYT589825:EYT589853 FIP589825:FIP589853 FSL589825:FSL589853 GCH589825:GCH589853 GMD589825:GMD589853 GVZ589825:GVZ589853 HFV589825:HFV589853 HPR589825:HPR589853 HZN589825:HZN589853 IJJ589825:IJJ589853 ITF589825:ITF589853 JDB589825:JDB589853 JMX589825:JMX589853 JWT589825:JWT589853 KGP589825:KGP589853 KQL589825:KQL589853 LAH589825:LAH589853 LKD589825:LKD589853 LTZ589825:LTZ589853 MDV589825:MDV589853 MNR589825:MNR589853 MXN589825:MXN589853 NHJ589825:NHJ589853 NRF589825:NRF589853 OBB589825:OBB589853 OKX589825:OKX589853 OUT589825:OUT589853 PEP589825:PEP589853 POL589825:POL589853 PYH589825:PYH589853 QID589825:QID589853 QRZ589825:QRZ589853 RBV589825:RBV589853 RLR589825:RLR589853 RVN589825:RVN589853 SFJ589825:SFJ589853 SPF589825:SPF589853 SZB589825:SZB589853 TIX589825:TIX589853 TST589825:TST589853 UCP589825:UCP589853 UML589825:UML589853 UWH589825:UWH589853 VGD589825:VGD589853 VPZ589825:VPZ589853 VZV589825:VZV589853 WJR589825:WJR589853 UCP983041:UCP983069 ABM655361:ABM655389 AKX655361:AKX655389 AUL655361:AUL655389 BEH655361:BEH655389 BOD655361:BOD655389 BXZ655361:BXZ655389 CHV655361:CHV655389 CRR655361:CRR655389 DBN655361:DBN655389 DLJ655361:DLJ655389 DVF655361:DVF655389 EFB655361:EFB655389 EOX655361:EOX655389 EYT655361:EYT655389 FIP655361:FIP655389 FSL655361:FSL655389 GCH655361:GCH655389 GMD655361:GMD655389 GVZ655361:GVZ655389 HFV655361:HFV655389 HPR655361:HPR655389 HZN655361:HZN655389 IJJ655361:IJJ655389 ITF655361:ITF655389 JDB655361:JDB655389 JMX655361:JMX655389 JWT655361:JWT655389 KGP655361:KGP655389 KQL655361:KQL655389 LAH655361:LAH655389 LKD655361:LKD655389 LTZ655361:LTZ655389 MDV655361:MDV655389 MNR655361:MNR655389 MXN655361:MXN655389 NHJ655361:NHJ655389 NRF655361:NRF655389 OBB655361:OBB655389 OKX655361:OKX655389 OUT655361:OUT655389 PEP655361:PEP655389 POL655361:POL655389 PYH655361:PYH655389 QID655361:QID655389 QRZ655361:QRZ655389 RBV655361:RBV655389 RLR655361:RLR655389 RVN655361:RVN655389 SFJ655361:SFJ655389 SPF655361:SPF655389 SZB655361:SZB655389 TIX655361:TIX655389 TST655361:TST655389 UCP655361:UCP655389 UML655361:UML655389 UWH655361:UWH655389 VGD655361:VGD655389 VPZ655361:VPZ655389 VZV655361:VZV655389 WJR655361:WJR655389 UML983041:UML983069 ABM720897:ABM720925 AKX720897:AKX720925 AUL720897:AUL720925 BEH720897:BEH720925 BOD720897:BOD720925 BXZ720897:BXZ720925 CHV720897:CHV720925 CRR720897:CRR720925 DBN720897:DBN720925 DLJ720897:DLJ720925 DVF720897:DVF720925 EFB720897:EFB720925 EOX720897:EOX720925 EYT720897:EYT720925 FIP720897:FIP720925 FSL720897:FSL720925 GCH720897:GCH720925 GMD720897:GMD720925 GVZ720897:GVZ720925 HFV720897:HFV720925 HPR720897:HPR720925 HZN720897:HZN720925 IJJ720897:IJJ720925 ITF720897:ITF720925 JDB720897:JDB720925 JMX720897:JMX720925 JWT720897:JWT720925 KGP720897:KGP720925 KQL720897:KQL720925 LAH720897:LAH720925 LKD720897:LKD720925 LTZ720897:LTZ720925 MDV720897:MDV720925 MNR720897:MNR720925 MXN720897:MXN720925 NHJ720897:NHJ720925 NRF720897:NRF720925 OBB720897:OBB720925 OKX720897:OKX720925 OUT720897:OUT720925 PEP720897:PEP720925 POL720897:POL720925 PYH720897:PYH720925 QID720897:QID720925 QRZ720897:QRZ720925 RBV720897:RBV720925 RLR720897:RLR720925 RVN720897:RVN720925 SFJ720897:SFJ720925 SPF720897:SPF720925 SZB720897:SZB720925 TIX720897:TIX720925 TST720897:TST720925 UCP720897:UCP720925 UML720897:UML720925 UWH720897:UWH720925 VGD720897:VGD720925 VPZ720897:VPZ720925 VZV720897:VZV720925 WJR720897:WJR720925 UWH983041:UWH983069 ABM786433:ABM786461 AKX786433:AKX786461 AUL786433:AUL786461 BEH786433:BEH786461 BOD786433:BOD786461 BXZ786433:BXZ786461 CHV786433:CHV786461 CRR786433:CRR786461 DBN786433:DBN786461 DLJ786433:DLJ786461 DVF786433:DVF786461 EFB786433:EFB786461 EOX786433:EOX786461 EYT786433:EYT786461 FIP786433:FIP786461 FSL786433:FSL786461 GCH786433:GCH786461 GMD786433:GMD786461 GVZ786433:GVZ786461 HFV786433:HFV786461 HPR786433:HPR786461 HZN786433:HZN786461 IJJ786433:IJJ786461 ITF786433:ITF786461 JDB786433:JDB786461 JMX786433:JMX786461 JWT786433:JWT786461 KGP786433:KGP786461 KQL786433:KQL786461 LAH786433:LAH786461 LKD786433:LKD786461 LTZ786433:LTZ786461 MDV786433:MDV786461 MNR786433:MNR786461 MXN786433:MXN786461 NHJ786433:NHJ786461 NRF786433:NRF786461 OBB786433:OBB786461 OKX786433:OKX786461 OUT786433:OUT786461 PEP786433:PEP786461 POL786433:POL786461 PYH786433:PYH786461 QID786433:QID786461 QRZ786433:QRZ786461 RBV786433:RBV786461 RLR786433:RLR786461 RVN786433:RVN786461 SFJ786433:SFJ786461 SPF786433:SPF786461 SZB786433:SZB786461 TIX786433:TIX786461 TST786433:TST786461 UCP786433:UCP786461 UML786433:UML786461 UWH786433:UWH786461 VGD786433:VGD786461 VPZ786433:VPZ786461 VZV786433:VZV786461 WJR786433:WJR786461 VGD983041:VGD983069 ABM851969:ABM851997 AKX851969:AKX851997 AUL851969:AUL851997 BEH851969:BEH851997 BOD851969:BOD851997 BXZ851969:BXZ851997 CHV851969:CHV851997 CRR851969:CRR851997 DBN851969:DBN851997 DLJ851969:DLJ851997 DVF851969:DVF851997 EFB851969:EFB851997 EOX851969:EOX851997 EYT851969:EYT851997 FIP851969:FIP851997 FSL851969:FSL851997 GCH851969:GCH851997 GMD851969:GMD851997 GVZ851969:GVZ851997 HFV851969:HFV851997 HPR851969:HPR851997 HZN851969:HZN851997 IJJ851969:IJJ851997 ITF851969:ITF851997 JDB851969:JDB851997 JMX851969:JMX851997 JWT851969:JWT851997 KGP851969:KGP851997 KQL851969:KQL851997 LAH851969:LAH851997 LKD851969:LKD851997 LTZ851969:LTZ851997 MDV851969:MDV851997 MNR851969:MNR851997 MXN851969:MXN851997 NHJ851969:NHJ851997 NRF851969:NRF851997 OBB851969:OBB851997 OKX851969:OKX851997 OUT851969:OUT851997 PEP851969:PEP851997 POL851969:POL851997 PYH851969:PYH851997 QID851969:QID851997 QRZ851969:QRZ851997 RBV851969:RBV851997 RLR851969:RLR851997 RVN851969:RVN851997 SFJ851969:SFJ851997 SPF851969:SPF851997 SZB851969:SZB851997 TIX851969:TIX851997 TST851969:TST851997 UCP851969:UCP851997 UML851969:UML851997 UWH851969:UWH851997 VGD851969:VGD851997 VPZ851969:VPZ851997 VZV851969:VZV851997 WJR851969:WJR851997 VPZ983041:VPZ983069 ABM917505:ABM917533 AKX917505:AKX917533 AUL917505:AUL917533 BEH917505:BEH917533 BOD917505:BOD917533 BXZ917505:BXZ917533 CHV917505:CHV917533 CRR917505:CRR917533 DBN917505:DBN917533 DLJ917505:DLJ917533 DVF917505:DVF917533 EFB917505:EFB917533 EOX917505:EOX917533 EYT917505:EYT917533 FIP917505:FIP917533 FSL917505:FSL917533 GCH917505:GCH917533 GMD917505:GMD917533 GVZ917505:GVZ917533 HFV917505:HFV917533 HPR917505:HPR917533 HZN917505:HZN917533 IJJ917505:IJJ917533 ITF917505:ITF917533 JDB917505:JDB917533 JMX917505:JMX917533 JWT917505:JWT917533 KGP917505:KGP917533 KQL917505:KQL917533 LAH917505:LAH917533 LKD917505:LKD917533 LTZ917505:LTZ917533 MDV917505:MDV917533 MNR917505:MNR917533 MXN917505:MXN917533 NHJ917505:NHJ917533 NRF917505:NRF917533 OBB917505:OBB917533 OKX917505:OKX917533 OUT917505:OUT917533 PEP917505:PEP917533 POL917505:POL917533 PYH917505:PYH917533 QID917505:QID917533 QRZ917505:QRZ917533 RBV917505:RBV917533 RLR917505:RLR917533 RVN917505:RVN917533 SFJ917505:SFJ917533 SPF917505:SPF917533 SZB917505:SZB917533 TIX917505:TIX917533 TST917505:TST917533 UCP917505:UCP917533 UML917505:UML917533 UWH917505:UWH917533 VGD917505:VGD917533 VPZ917505:VPZ917533 VZV917505:VZV917533 WJR917505:WJR917533 VZV983041:VZV983069 ABM983041:ABM983069 AKX983041:AKX983069 AUL983041:AUL983069 BEH983041:BEH983069 BOD983041:BOD983069 BXZ983041:BXZ983069 CHV983041:CHV983069 CRR983041:CRR983069 DBN983041:DBN983069 DLJ983041:DLJ983069 DVF983041:DVF983069 EFB983041:EFB983069 EOX983041:EOX983069 EYT983041:EYT983069 FIP983041:FIP983069 FSL983041:FSL983069 GCH983041:GCH983069 GMD983041:GMD983069 GVZ983041:GVZ983069 HFV983041:HFV983069 HPR983041:HPR983069 HZN983041:HZN983069 IJJ983041:IJJ983069 ITF983041:ITF983069 JDB983041:JDB983069 JMX983041:JMX983069 JWT983041:JWT983069 KGP983041:KGP983069 KQL983041:KQL983069 LAH983041:LAH983069 LKD983041:LKD983069 LTZ983041:LTZ983069 MDV983041:MDV983069 MNR983041:MNR983069 MXN983041:MXN983069 NHJ983041:NHJ983069 NRF983041:NRF983069 OBB983041:OBB983069 OKX983041:OKX983069 OUT983041:OUT983069 PEP983041:PEP983069 POL983041:POL983069 PYH983041:PYH983069 QID983041:QID983069 WJR2:WJR29 VZV2:VZV29 VPZ2:VPZ29 VGD2:VGD29 UWH2:UWH29 UML2:UML29 UCP2:UCP29 TST2:TST29 TIX2:TIX29 SZB2:SZB29 SPF2:SPF29 SFJ2:SFJ29 RVN2:RVN29 RLR2:RLR29 RBV2:RBV29 QRZ2:QRZ29 QID2:QID29 PYH2:PYH29 POL2:POL29 PEP2:PEP29 OUT2:OUT29 OKX2:OKX29 OBB2:OBB29 NRF2:NRF29 NHJ2:NHJ29 MXN2:MXN29 MNR2:MNR29 MDV2:MDV29 LTZ2:LTZ29 LKD2:LKD29 LAH2:LAH29 KQL2:KQL29 KGP2:KGP29 JWT2:JWT29 JMX2:JMX29 JDB2:JDB29 ITF2:ITF29 IJJ2:IJJ29 HZN2:HZN29 HPR2:HPR29 HFV2:HFV29 GVZ2:GVZ29 GMD2:GMD29 GCH2:GCH29 FSL2:FSL29 FIP2:FIP29 EYT2:EYT29 EOX2:EOX29 EFB2:EFB29 DVF2:DVF29 DLJ2:DLJ29 DBN2:DBN29 CRR2:CRR29 CHV2:CHV29 BXZ2:BXZ29 BOD2:BOD29 BEH2:BEH29 AUL2:AUL29 AKX2:AKX29 ABM2:ABM29">
      <formula1>CodificaTitolarita</formula1>
      <formula2>0</formula2>
    </dataValidation>
    <dataValidation type="list" allowBlank="1" showErrorMessage="1" sqref="QSE983041:QSE983168 RCA983041:RCA983168 AUQ65537:AUQ65664 BEM65537:BEM65664 BOI65537:BOI65664 BYE65537:BYE65664 CIA65537:CIA65664 CRW65537:CRW65664 DBS65537:DBS65664 DLO65537:DLO65664 DVK65537:DVK65664 EFG65537:EFG65664 EPC65537:EPC65664 EYY65537:EYY65664 FIU65537:FIU65664 FSQ65537:FSQ65664 GCM65537:GCM65664 GMI65537:GMI65664 GWE65537:GWE65664 HGA65537:HGA65664 HPW65537:HPW65664 HZS65537:HZS65664 IJO65537:IJO65664 ITK65537:ITK65664 JDG65537:JDG65664 JNC65537:JNC65664 JWY65537:JWY65664 KGU65537:KGU65664 KQQ65537:KQQ65664 LAM65537:LAM65664 LKI65537:LKI65664 LUE65537:LUE65664 MEA65537:MEA65664 MNW65537:MNW65664 MXS65537:MXS65664 NHO65537:NHO65664 NRK65537:NRK65664 OBG65537:OBG65664 OLC65537:OLC65664 OUY65537:OUY65664 PEU65537:PEU65664 POQ65537:POQ65664 PYM65537:PYM65664 QII65537:QII65664 QSE65537:QSE65664 RCA65537:RCA65664 RLW65537:RLW65664 RVS65537:RVS65664 SFO65537:SFO65664 SPK65537:SPK65664 SZG65537:SZG65664 TJC65537:TJC65664 TSY65537:TSY65664 UCU65537:UCU65664 UMQ65537:UMQ65664 UWM65537:UWM65664 VGI65537:VGI65664 VQE65537:VQE65664 WAA65537:WAA65664 RLW983041:RLW983168 AUQ131073:AUQ131200 BEM131073:BEM131200 BOI131073:BOI131200 BYE131073:BYE131200 CIA131073:CIA131200 CRW131073:CRW131200 DBS131073:DBS131200 DLO131073:DLO131200 DVK131073:DVK131200 EFG131073:EFG131200 EPC131073:EPC131200 EYY131073:EYY131200 FIU131073:FIU131200 FSQ131073:FSQ131200 GCM131073:GCM131200 GMI131073:GMI131200 GWE131073:GWE131200 HGA131073:HGA131200 HPW131073:HPW131200 HZS131073:HZS131200 IJO131073:IJO131200 ITK131073:ITK131200 JDG131073:JDG131200 JNC131073:JNC131200 JWY131073:JWY131200 KGU131073:KGU131200 KQQ131073:KQQ131200 LAM131073:LAM131200 LKI131073:LKI131200 LUE131073:LUE131200 MEA131073:MEA131200 MNW131073:MNW131200 MXS131073:MXS131200 NHO131073:NHO131200 NRK131073:NRK131200 OBG131073:OBG131200 OLC131073:OLC131200 OUY131073:OUY131200 PEU131073:PEU131200 POQ131073:POQ131200 PYM131073:PYM131200 QII131073:QII131200 QSE131073:QSE131200 RCA131073:RCA131200 RLW131073:RLW131200 RVS131073:RVS131200 SFO131073:SFO131200 SPK131073:SPK131200 SZG131073:SZG131200 TJC131073:TJC131200 TSY131073:TSY131200 UCU131073:UCU131200 UMQ131073:UMQ131200 UWM131073:UWM131200 VGI131073:VGI131200 VQE131073:VQE131200 WAA131073:WAA131200 RVS983041:RVS983168 AUQ196609:AUQ196736 BEM196609:BEM196736 BOI196609:BOI196736 BYE196609:BYE196736 CIA196609:CIA196736 CRW196609:CRW196736 DBS196609:DBS196736 DLO196609:DLO196736 DVK196609:DVK196736 EFG196609:EFG196736 EPC196609:EPC196736 EYY196609:EYY196736 FIU196609:FIU196736 FSQ196609:FSQ196736 GCM196609:GCM196736 GMI196609:GMI196736 GWE196609:GWE196736 HGA196609:HGA196736 HPW196609:HPW196736 HZS196609:HZS196736 IJO196609:IJO196736 ITK196609:ITK196736 JDG196609:JDG196736 JNC196609:JNC196736 JWY196609:JWY196736 KGU196609:KGU196736 KQQ196609:KQQ196736 LAM196609:LAM196736 LKI196609:LKI196736 LUE196609:LUE196736 MEA196609:MEA196736 MNW196609:MNW196736 MXS196609:MXS196736 NHO196609:NHO196736 NRK196609:NRK196736 OBG196609:OBG196736 OLC196609:OLC196736 OUY196609:OUY196736 PEU196609:PEU196736 POQ196609:POQ196736 PYM196609:PYM196736 QII196609:QII196736 QSE196609:QSE196736 RCA196609:RCA196736 RLW196609:RLW196736 RVS196609:RVS196736 SFO196609:SFO196736 SPK196609:SPK196736 SZG196609:SZG196736 TJC196609:TJC196736 TSY196609:TSY196736 UCU196609:UCU196736 UMQ196609:UMQ196736 UWM196609:UWM196736 VGI196609:VGI196736 VQE196609:VQE196736 WAA196609:WAA196736 SFO983041:SFO983168 AUQ262145:AUQ262272 BEM262145:BEM262272 BOI262145:BOI262272 BYE262145:BYE262272 CIA262145:CIA262272 CRW262145:CRW262272 DBS262145:DBS262272 DLO262145:DLO262272 DVK262145:DVK262272 EFG262145:EFG262272 EPC262145:EPC262272 EYY262145:EYY262272 FIU262145:FIU262272 FSQ262145:FSQ262272 GCM262145:GCM262272 GMI262145:GMI262272 GWE262145:GWE262272 HGA262145:HGA262272 HPW262145:HPW262272 HZS262145:HZS262272 IJO262145:IJO262272 ITK262145:ITK262272 JDG262145:JDG262272 JNC262145:JNC262272 JWY262145:JWY262272 KGU262145:KGU262272 KQQ262145:KQQ262272 LAM262145:LAM262272 LKI262145:LKI262272 LUE262145:LUE262272 MEA262145:MEA262272 MNW262145:MNW262272 MXS262145:MXS262272 NHO262145:NHO262272 NRK262145:NRK262272 OBG262145:OBG262272 OLC262145:OLC262272 OUY262145:OUY262272 PEU262145:PEU262272 POQ262145:POQ262272 PYM262145:PYM262272 QII262145:QII262272 QSE262145:QSE262272 RCA262145:RCA262272 RLW262145:RLW262272 RVS262145:RVS262272 SFO262145:SFO262272 SPK262145:SPK262272 SZG262145:SZG262272 TJC262145:TJC262272 TSY262145:TSY262272 UCU262145:UCU262272 UMQ262145:UMQ262272 UWM262145:UWM262272 VGI262145:VGI262272 VQE262145:VQE262272 WAA262145:WAA262272 SPK983041:SPK983168 AUQ327681:AUQ327808 BEM327681:BEM327808 BOI327681:BOI327808 BYE327681:BYE327808 CIA327681:CIA327808 CRW327681:CRW327808 DBS327681:DBS327808 DLO327681:DLO327808 DVK327681:DVK327808 EFG327681:EFG327808 EPC327681:EPC327808 EYY327681:EYY327808 FIU327681:FIU327808 FSQ327681:FSQ327808 GCM327681:GCM327808 GMI327681:GMI327808 GWE327681:GWE327808 HGA327681:HGA327808 HPW327681:HPW327808 HZS327681:HZS327808 IJO327681:IJO327808 ITK327681:ITK327808 JDG327681:JDG327808 JNC327681:JNC327808 JWY327681:JWY327808 KGU327681:KGU327808 KQQ327681:KQQ327808 LAM327681:LAM327808 LKI327681:LKI327808 LUE327681:LUE327808 MEA327681:MEA327808 MNW327681:MNW327808 MXS327681:MXS327808 NHO327681:NHO327808 NRK327681:NRK327808 OBG327681:OBG327808 OLC327681:OLC327808 OUY327681:OUY327808 PEU327681:PEU327808 POQ327681:POQ327808 PYM327681:PYM327808 QII327681:QII327808 QSE327681:QSE327808 RCA327681:RCA327808 RLW327681:RLW327808 RVS327681:RVS327808 SFO327681:SFO327808 SPK327681:SPK327808 SZG327681:SZG327808 TJC327681:TJC327808 TSY327681:TSY327808 UCU327681:UCU327808 UMQ327681:UMQ327808 UWM327681:UWM327808 VGI327681:VGI327808 VQE327681:VQE327808 WAA327681:WAA327808 SZG983041:SZG983168 AUQ393217:AUQ393344 BEM393217:BEM393344 BOI393217:BOI393344 BYE393217:BYE393344 CIA393217:CIA393344 CRW393217:CRW393344 DBS393217:DBS393344 DLO393217:DLO393344 DVK393217:DVK393344 EFG393217:EFG393344 EPC393217:EPC393344 EYY393217:EYY393344 FIU393217:FIU393344 FSQ393217:FSQ393344 GCM393217:GCM393344 GMI393217:GMI393344 GWE393217:GWE393344 HGA393217:HGA393344 HPW393217:HPW393344 HZS393217:HZS393344 IJO393217:IJO393344 ITK393217:ITK393344 JDG393217:JDG393344 JNC393217:JNC393344 JWY393217:JWY393344 KGU393217:KGU393344 KQQ393217:KQQ393344 LAM393217:LAM393344 LKI393217:LKI393344 LUE393217:LUE393344 MEA393217:MEA393344 MNW393217:MNW393344 MXS393217:MXS393344 NHO393217:NHO393344 NRK393217:NRK393344 OBG393217:OBG393344 OLC393217:OLC393344 OUY393217:OUY393344 PEU393217:PEU393344 POQ393217:POQ393344 PYM393217:PYM393344 QII393217:QII393344 QSE393217:QSE393344 RCA393217:RCA393344 RLW393217:RLW393344 RVS393217:RVS393344 SFO393217:SFO393344 SPK393217:SPK393344 SZG393217:SZG393344 TJC393217:TJC393344 TSY393217:TSY393344 UCU393217:UCU393344 UMQ393217:UMQ393344 UWM393217:UWM393344 VGI393217:VGI393344 VQE393217:VQE393344 WAA393217:WAA393344 TJC983041:TJC983168 AUQ458753:AUQ458880 BEM458753:BEM458880 BOI458753:BOI458880 BYE458753:BYE458880 CIA458753:CIA458880 CRW458753:CRW458880 DBS458753:DBS458880 DLO458753:DLO458880 DVK458753:DVK458880 EFG458753:EFG458880 EPC458753:EPC458880 EYY458753:EYY458880 FIU458753:FIU458880 FSQ458753:FSQ458880 GCM458753:GCM458880 GMI458753:GMI458880 GWE458753:GWE458880 HGA458753:HGA458880 HPW458753:HPW458880 HZS458753:HZS458880 IJO458753:IJO458880 ITK458753:ITK458880 JDG458753:JDG458880 JNC458753:JNC458880 JWY458753:JWY458880 KGU458753:KGU458880 KQQ458753:KQQ458880 LAM458753:LAM458880 LKI458753:LKI458880 LUE458753:LUE458880 MEA458753:MEA458880 MNW458753:MNW458880 MXS458753:MXS458880 NHO458753:NHO458880 NRK458753:NRK458880 OBG458753:OBG458880 OLC458753:OLC458880 OUY458753:OUY458880 PEU458753:PEU458880 POQ458753:POQ458880 PYM458753:PYM458880 QII458753:QII458880 QSE458753:QSE458880 RCA458753:RCA458880 RLW458753:RLW458880 RVS458753:RVS458880 SFO458753:SFO458880 SPK458753:SPK458880 SZG458753:SZG458880 TJC458753:TJC458880 TSY458753:TSY458880 UCU458753:UCU458880 UMQ458753:UMQ458880 UWM458753:UWM458880 VGI458753:VGI458880 VQE458753:VQE458880 WAA458753:WAA458880 TSY983041:TSY983168 AUQ524289:AUQ524416 BEM524289:BEM524416 BOI524289:BOI524416 BYE524289:BYE524416 CIA524289:CIA524416 CRW524289:CRW524416 DBS524289:DBS524416 DLO524289:DLO524416 DVK524289:DVK524416 EFG524289:EFG524416 EPC524289:EPC524416 EYY524289:EYY524416 FIU524289:FIU524416 FSQ524289:FSQ524416 GCM524289:GCM524416 GMI524289:GMI524416 GWE524289:GWE524416 HGA524289:HGA524416 HPW524289:HPW524416 HZS524289:HZS524416 IJO524289:IJO524416 ITK524289:ITK524416 JDG524289:JDG524416 JNC524289:JNC524416 JWY524289:JWY524416 KGU524289:KGU524416 KQQ524289:KQQ524416 LAM524289:LAM524416 LKI524289:LKI524416 LUE524289:LUE524416 MEA524289:MEA524416 MNW524289:MNW524416 MXS524289:MXS524416 NHO524289:NHO524416 NRK524289:NRK524416 OBG524289:OBG524416 OLC524289:OLC524416 OUY524289:OUY524416 PEU524289:PEU524416 POQ524289:POQ524416 PYM524289:PYM524416 QII524289:QII524416 QSE524289:QSE524416 RCA524289:RCA524416 RLW524289:RLW524416 RVS524289:RVS524416 SFO524289:SFO524416 SPK524289:SPK524416 SZG524289:SZG524416 TJC524289:TJC524416 TSY524289:TSY524416 UCU524289:UCU524416 UMQ524289:UMQ524416 UWM524289:UWM524416 VGI524289:VGI524416 VQE524289:VQE524416 WAA524289:WAA524416 UCU983041:UCU983168 AUQ589825:AUQ589952 BEM589825:BEM589952 BOI589825:BOI589952 BYE589825:BYE589952 CIA589825:CIA589952 CRW589825:CRW589952 DBS589825:DBS589952 DLO589825:DLO589952 DVK589825:DVK589952 EFG589825:EFG589952 EPC589825:EPC589952 EYY589825:EYY589952 FIU589825:FIU589952 FSQ589825:FSQ589952 GCM589825:GCM589952 GMI589825:GMI589952 GWE589825:GWE589952 HGA589825:HGA589952 HPW589825:HPW589952 HZS589825:HZS589952 IJO589825:IJO589952 ITK589825:ITK589952 JDG589825:JDG589952 JNC589825:JNC589952 JWY589825:JWY589952 KGU589825:KGU589952 KQQ589825:KQQ589952 LAM589825:LAM589952 LKI589825:LKI589952 LUE589825:LUE589952 MEA589825:MEA589952 MNW589825:MNW589952 MXS589825:MXS589952 NHO589825:NHO589952 NRK589825:NRK589952 OBG589825:OBG589952 OLC589825:OLC589952 OUY589825:OUY589952 PEU589825:PEU589952 POQ589825:POQ589952 PYM589825:PYM589952 QII589825:QII589952 QSE589825:QSE589952 RCA589825:RCA589952 RLW589825:RLW589952 RVS589825:RVS589952 SFO589825:SFO589952 SPK589825:SPK589952 SZG589825:SZG589952 TJC589825:TJC589952 TSY589825:TSY589952 UCU589825:UCU589952 UMQ589825:UMQ589952 UWM589825:UWM589952 VGI589825:VGI589952 VQE589825:VQE589952 WAA589825:WAA589952 UMQ983041:UMQ983168 AUQ655361:AUQ655488 BEM655361:BEM655488 BOI655361:BOI655488 BYE655361:BYE655488 CIA655361:CIA655488 CRW655361:CRW655488 DBS655361:DBS655488 DLO655361:DLO655488 DVK655361:DVK655488 EFG655361:EFG655488 EPC655361:EPC655488 EYY655361:EYY655488 FIU655361:FIU655488 FSQ655361:FSQ655488 GCM655361:GCM655488 GMI655361:GMI655488 GWE655361:GWE655488 HGA655361:HGA655488 HPW655361:HPW655488 HZS655361:HZS655488 IJO655361:IJO655488 ITK655361:ITK655488 JDG655361:JDG655488 JNC655361:JNC655488 JWY655361:JWY655488 KGU655361:KGU655488 KQQ655361:KQQ655488 LAM655361:LAM655488 LKI655361:LKI655488 LUE655361:LUE655488 MEA655361:MEA655488 MNW655361:MNW655488 MXS655361:MXS655488 NHO655361:NHO655488 NRK655361:NRK655488 OBG655361:OBG655488 OLC655361:OLC655488 OUY655361:OUY655488 PEU655361:PEU655488 POQ655361:POQ655488 PYM655361:PYM655488 QII655361:QII655488 QSE655361:QSE655488 RCA655361:RCA655488 RLW655361:RLW655488 RVS655361:RVS655488 SFO655361:SFO655488 SPK655361:SPK655488 SZG655361:SZG655488 TJC655361:TJC655488 TSY655361:TSY655488 UCU655361:UCU655488 UMQ655361:UMQ655488 UWM655361:UWM655488 VGI655361:VGI655488 VQE655361:VQE655488 WAA655361:WAA655488 UWM983041:UWM983168 AUQ720897:AUQ721024 BEM720897:BEM721024 BOI720897:BOI721024 BYE720897:BYE721024 CIA720897:CIA721024 CRW720897:CRW721024 DBS720897:DBS721024 DLO720897:DLO721024 DVK720897:DVK721024 EFG720897:EFG721024 EPC720897:EPC721024 EYY720897:EYY721024 FIU720897:FIU721024 FSQ720897:FSQ721024 GCM720897:GCM721024 GMI720897:GMI721024 GWE720897:GWE721024 HGA720897:HGA721024 HPW720897:HPW721024 HZS720897:HZS721024 IJO720897:IJO721024 ITK720897:ITK721024 JDG720897:JDG721024 JNC720897:JNC721024 JWY720897:JWY721024 KGU720897:KGU721024 KQQ720897:KQQ721024 LAM720897:LAM721024 LKI720897:LKI721024 LUE720897:LUE721024 MEA720897:MEA721024 MNW720897:MNW721024 MXS720897:MXS721024 NHO720897:NHO721024 NRK720897:NRK721024 OBG720897:OBG721024 OLC720897:OLC721024 OUY720897:OUY721024 PEU720897:PEU721024 POQ720897:POQ721024 PYM720897:PYM721024 QII720897:QII721024 QSE720897:QSE721024 RCA720897:RCA721024 RLW720897:RLW721024 RVS720897:RVS721024 SFO720897:SFO721024 SPK720897:SPK721024 SZG720897:SZG721024 TJC720897:TJC721024 TSY720897:TSY721024 UCU720897:UCU721024 UMQ720897:UMQ721024 UWM720897:UWM721024 VGI720897:VGI721024 VQE720897:VQE721024 WAA720897:WAA721024 VGI983041:VGI983168 AUQ786433:AUQ786560 BEM786433:BEM786560 BOI786433:BOI786560 BYE786433:BYE786560 CIA786433:CIA786560 CRW786433:CRW786560 DBS786433:DBS786560 DLO786433:DLO786560 DVK786433:DVK786560 EFG786433:EFG786560 EPC786433:EPC786560 EYY786433:EYY786560 FIU786433:FIU786560 FSQ786433:FSQ786560 GCM786433:GCM786560 GMI786433:GMI786560 GWE786433:GWE786560 HGA786433:HGA786560 HPW786433:HPW786560 HZS786433:HZS786560 IJO786433:IJO786560 ITK786433:ITK786560 JDG786433:JDG786560 JNC786433:JNC786560 JWY786433:JWY786560 KGU786433:KGU786560 KQQ786433:KQQ786560 LAM786433:LAM786560 LKI786433:LKI786560 LUE786433:LUE786560 MEA786433:MEA786560 MNW786433:MNW786560 MXS786433:MXS786560 NHO786433:NHO786560 NRK786433:NRK786560 OBG786433:OBG786560 OLC786433:OLC786560 OUY786433:OUY786560 PEU786433:PEU786560 POQ786433:POQ786560 PYM786433:PYM786560 QII786433:QII786560 QSE786433:QSE786560 RCA786433:RCA786560 RLW786433:RLW786560 RVS786433:RVS786560 SFO786433:SFO786560 SPK786433:SPK786560 SZG786433:SZG786560 TJC786433:TJC786560 TSY786433:TSY786560 UCU786433:UCU786560 UMQ786433:UMQ786560 UWM786433:UWM786560 VGI786433:VGI786560 VQE786433:VQE786560 WAA786433:WAA786560 VQE983041:VQE983168 AUQ851969:AUQ852096 BEM851969:BEM852096 BOI851969:BOI852096 BYE851969:BYE852096 CIA851969:CIA852096 CRW851969:CRW852096 DBS851969:DBS852096 DLO851969:DLO852096 DVK851969:DVK852096 EFG851969:EFG852096 EPC851969:EPC852096 EYY851969:EYY852096 FIU851969:FIU852096 FSQ851969:FSQ852096 GCM851969:GCM852096 GMI851969:GMI852096 GWE851969:GWE852096 HGA851969:HGA852096 HPW851969:HPW852096 HZS851969:HZS852096 IJO851969:IJO852096 ITK851969:ITK852096 JDG851969:JDG852096 JNC851969:JNC852096 JWY851969:JWY852096 KGU851969:KGU852096 KQQ851969:KQQ852096 LAM851969:LAM852096 LKI851969:LKI852096 LUE851969:LUE852096 MEA851969:MEA852096 MNW851969:MNW852096 MXS851969:MXS852096 NHO851969:NHO852096 NRK851969:NRK852096 OBG851969:OBG852096 OLC851969:OLC852096 OUY851969:OUY852096 PEU851969:PEU852096 POQ851969:POQ852096 PYM851969:PYM852096 QII851969:QII852096 QSE851969:QSE852096 RCA851969:RCA852096 RLW851969:RLW852096 RVS851969:RVS852096 SFO851969:SFO852096 SPK851969:SPK852096 SZG851969:SZG852096 TJC851969:TJC852096 TSY851969:TSY852096 UCU851969:UCU852096 UMQ851969:UMQ852096 UWM851969:UWM852096 VGI851969:VGI852096 VQE851969:VQE852096 WAA851969:WAA852096 WAA983041:WAA983168 AUQ917505:AUQ917632 BEM917505:BEM917632 BOI917505:BOI917632 BYE917505:BYE917632 CIA917505:CIA917632 CRW917505:CRW917632 DBS917505:DBS917632 DLO917505:DLO917632 DVK917505:DVK917632 EFG917505:EFG917632 EPC917505:EPC917632 EYY917505:EYY917632 FIU917505:FIU917632 FSQ917505:FSQ917632 GCM917505:GCM917632 GMI917505:GMI917632 GWE917505:GWE917632 HGA917505:HGA917632 HPW917505:HPW917632 HZS917505:HZS917632 IJO917505:IJO917632 ITK917505:ITK917632 JDG917505:JDG917632 JNC917505:JNC917632 JWY917505:JWY917632 KGU917505:KGU917632 KQQ917505:KQQ917632 LAM917505:LAM917632 LKI917505:LKI917632 LUE917505:LUE917632 MEA917505:MEA917632 MNW917505:MNW917632 MXS917505:MXS917632 NHO917505:NHO917632 NRK917505:NRK917632 OBG917505:OBG917632 OLC917505:OLC917632 OUY917505:OUY917632 PEU917505:PEU917632 POQ917505:POQ917632 PYM917505:PYM917632 QII917505:QII917632 QSE917505:QSE917632 RCA917505:RCA917632 RLW917505:RLW917632 RVS917505:RVS917632 SFO917505:SFO917632 SPK917505:SPK917632 SZG917505:SZG917632 TJC917505:TJC917632 TSY917505:TSY917632 UCU917505:UCU917632 UMQ917505:UMQ917632 UWM917505:UWM917632 VGI917505:VGI917632 VQE917505:VQE917632 WAA917505:WAA917632 AUQ983041:AUQ983168 BEM983041:BEM983168 BOI983041:BOI983168 BYE983041:BYE983168 CIA983041:CIA983168 CRW983041:CRW983168 DBS983041:DBS983168 DLO983041:DLO983168 DVK983041:DVK983168 EFG983041:EFG983168 EPC983041:EPC983168 EYY983041:EYY983168 FIU983041:FIU983168 FSQ983041:FSQ983168 GCM983041:GCM983168 GMI983041:GMI983168 GWE983041:GWE983168 HGA983041:HGA983168 HPW983041:HPW983168 HZS983041:HZS983168 IJO983041:IJO983168 ITK983041:ITK983168 JDG983041:JDG983168 JNC983041:JNC983168 JWY983041:JWY983168 KGU983041:KGU983168 KQQ983041:KQQ983168 LAM983041:LAM983168 LKI983041:LKI983168 LUE983041:LUE983168 MEA983041:MEA983168 MNW983041:MNW983168 MXS983041:MXS983168 NHO983041:NHO983168 NRK983041:NRK983168 OBG983041:OBG983168 OLC983041:OLC983168 OUY983041:OUY983168 PEU983041:PEU983168 POQ983041:POQ983168 PYM983041:PYM983168 QII983041:QII983168 WAA2:WAA128 VQE2:VQE128 VGI2:VGI128 UWM2:UWM128 UMQ2:UMQ128 UCU2:UCU128 TSY2:TSY128 TJC2:TJC128 SZG2:SZG128 SPK2:SPK128 SFO2:SFO128 RVS2:RVS128 RLW2:RLW128 RCA2:RCA128 QSE2:QSE128 QII2:QII128 PYM2:PYM128 POQ2:POQ128 PEU2:PEU128 OUY2:OUY128 OLC2:OLC128 OBG2:OBG128 NRK2:NRK128 NHO2:NHO128 MXS2:MXS128 MNW2:MNW128 MEA2:MEA128 LUE2:LUE128 LKI2:LKI128 LAM2:LAM128 KQQ2:KQQ128 KGU2:KGU128 JWY2:JWY128 JNC2:JNC128 JDG2:JDG128 ITK2:ITK128 IJO2:IJO128 HZS2:HZS128 HPW2:HPW128 HGA2:HGA128 GWE2:GWE128 GMI2:GMI128 GCM2:GCM128 FSQ2:FSQ128 FIU2:FIU128 EYY2:EYY128 EPC2:EPC128 EFG2:EFG128 DVK2:DVK128 DLO2:DLO128 DBS2:DBS128 CRW2:CRW128 CIA2:CIA128 BYE2:BYE128 BOI2:BOI128 BEM2:BEM128 AUQ2:AUQ128">
      <formula1>CodiciAssociazione</formula1>
      <formula2>0</formula2>
    </dataValidation>
    <dataValidation allowBlank="1" showErrorMessage="1" sqref="HX1 RN1 ABD1 AKO1 AUC1 BDY1 BNU1 BXQ1 CHM1 CRI1 DBE1 DLA1 DUW1 EES1 EOO1 EYK1 FIG1 FSC1 GBY1 GLU1 GVQ1 HFM1 HPI1 HZE1 IJA1 ISW1 JCS1 JMO1 JWK1 KGG1 KQC1 KZY1 LJU1 LTQ1 MDM1 MNI1 MXE1 NHA1 NQW1 OAS1 OKO1 OUK1 PEG1 POC1 PXY1 QHU1 QRQ1 RBM1 RLI1 RVE1 SFA1 SOW1 SYS1 TIO1 TSK1 UCG1 UMC1 UVY1 VFU1 VPQ1 VZM1 WJI1 HX65536 RN65536 ABD65536 AKO65536 AUC65536 BDY65536 BNU65536 BXQ65536 CHM65536 CRI65536 DBE65536 DLA65536 DUW65536 EES65536 EOO65536 EYK65536 FIG65536 FSC65536 GBY65536 GLU65536 GVQ65536 HFM65536 HPI65536 HZE65536 IJA65536 ISW65536 JCS65536 JMO65536 JWK65536 KGG65536 KQC65536 KZY65536 LJU65536 LTQ65536 MDM65536 MNI65536 MXE65536 NHA65536 NQW65536 OAS65536 OKO65536 OUK65536 PEG65536 POC65536 PXY65536 QHU65536 QRQ65536 RBM65536 RLI65536 RVE65536 SFA65536 SOW65536 SYS65536 TIO65536 TSK65536 UCG65536 UMC65536 UVY65536 VFU65536 VPQ65536 VZM65536 WJI65536 HX131072 RN131072 ABD131072 AKO131072 AUC131072 BDY131072 BNU131072 BXQ131072 CHM131072 CRI131072 DBE131072 DLA131072 DUW131072 EES131072 EOO131072 EYK131072 FIG131072 FSC131072 GBY131072 GLU131072 GVQ131072 HFM131072 HPI131072 HZE131072 IJA131072 ISW131072 JCS131072 JMO131072 JWK131072 KGG131072 KQC131072 KZY131072 LJU131072 LTQ131072 MDM131072 MNI131072 MXE131072 NHA131072 NQW131072 OAS131072 OKO131072 OUK131072 PEG131072 POC131072 PXY131072 QHU131072 QRQ131072 RBM131072 RLI131072 RVE131072 SFA131072 SOW131072 SYS131072 TIO131072 TSK131072 UCG131072 UMC131072 UVY131072 VFU131072 VPQ131072 VZM131072 WJI131072 HX196608 RN196608 ABD196608 AKO196608 AUC196608 BDY196608 BNU196608 BXQ196608 CHM196608 CRI196608 DBE196608 DLA196608 DUW196608 EES196608 EOO196608 EYK196608 FIG196608 FSC196608 GBY196608 GLU196608 GVQ196608 HFM196608 HPI196608 HZE196608 IJA196608 ISW196608 JCS196608 JMO196608 JWK196608 KGG196608 KQC196608 KZY196608 LJU196608 LTQ196608 MDM196608 MNI196608 MXE196608 NHA196608 NQW196608 OAS196608 OKO196608 OUK196608 PEG196608 POC196608 PXY196608 QHU196608 QRQ196608 RBM196608 RLI196608 RVE196608 SFA196608 SOW196608 SYS196608 TIO196608 TSK196608 UCG196608 UMC196608 UVY196608 VFU196608 VPQ196608 VZM196608 WJI196608 HX262144 RN262144 ABD262144 AKO262144 AUC262144 BDY262144 BNU262144 BXQ262144 CHM262144 CRI262144 DBE262144 DLA262144 DUW262144 EES262144 EOO262144 EYK262144 FIG262144 FSC262144 GBY262144 GLU262144 GVQ262144 HFM262144 HPI262144 HZE262144 IJA262144 ISW262144 JCS262144 JMO262144 JWK262144 KGG262144 KQC262144 KZY262144 LJU262144 LTQ262144 MDM262144 MNI262144 MXE262144 NHA262144 NQW262144 OAS262144 OKO262144 OUK262144 PEG262144 POC262144 PXY262144 QHU262144 QRQ262144 RBM262144 RLI262144 RVE262144 SFA262144 SOW262144 SYS262144 TIO262144 TSK262144 UCG262144 UMC262144 UVY262144 VFU262144 VPQ262144 VZM262144 WJI262144 HX327680 RN327680 ABD327680 AKO327680 AUC327680 BDY327680 BNU327680 BXQ327680 CHM327680 CRI327680 DBE327680 DLA327680 DUW327680 EES327680 EOO327680 EYK327680 FIG327680 FSC327680 GBY327680 GLU327680 GVQ327680 HFM327680 HPI327680 HZE327680 IJA327680 ISW327680 JCS327680 JMO327680 JWK327680 KGG327680 KQC327680 KZY327680 LJU327680 LTQ327680 MDM327680 MNI327680 MXE327680 NHA327680 NQW327680 OAS327680 OKO327680 OUK327680 PEG327680 POC327680 PXY327680 QHU327680 QRQ327680 RBM327680 RLI327680 RVE327680 SFA327680 SOW327680 SYS327680 TIO327680 TSK327680 UCG327680 UMC327680 UVY327680 VFU327680 VPQ327680 VZM327680 WJI327680 HX393216 RN393216 ABD393216 AKO393216 AUC393216 BDY393216 BNU393216 BXQ393216 CHM393216 CRI393216 DBE393216 DLA393216 DUW393216 EES393216 EOO393216 EYK393216 FIG393216 FSC393216 GBY393216 GLU393216 GVQ393216 HFM393216 HPI393216 HZE393216 IJA393216 ISW393216 JCS393216 JMO393216 JWK393216 KGG393216 KQC393216 KZY393216 LJU393216 LTQ393216 MDM393216 MNI393216 MXE393216 NHA393216 NQW393216 OAS393216 OKO393216 OUK393216 PEG393216 POC393216 PXY393216 QHU393216 QRQ393216 RBM393216 RLI393216 RVE393216 SFA393216 SOW393216 SYS393216 TIO393216 TSK393216 UCG393216 UMC393216 UVY393216 VFU393216 VPQ393216 VZM393216 WJI393216 HX458752 RN458752 ABD458752 AKO458752 AUC458752 BDY458752 BNU458752 BXQ458752 CHM458752 CRI458752 DBE458752 DLA458752 DUW458752 EES458752 EOO458752 EYK458752 FIG458752 FSC458752 GBY458752 GLU458752 GVQ458752 HFM458752 HPI458752 HZE458752 IJA458752 ISW458752 JCS458752 JMO458752 JWK458752 KGG458752 KQC458752 KZY458752 LJU458752 LTQ458752 MDM458752 MNI458752 MXE458752 NHA458752 NQW458752 OAS458752 OKO458752 OUK458752 PEG458752 POC458752 PXY458752 QHU458752 QRQ458752 RBM458752 RLI458752 RVE458752 SFA458752 SOW458752 SYS458752 TIO458752 TSK458752 UCG458752 UMC458752 UVY458752 VFU458752 VPQ458752 VZM458752 WJI458752 HX524288 RN524288 ABD524288 AKO524288 AUC524288 BDY524288 BNU524288 BXQ524288 CHM524288 CRI524288 DBE524288 DLA524288 DUW524288 EES524288 EOO524288 EYK524288 FIG524288 FSC524288 GBY524288 GLU524288 GVQ524288 HFM524288 HPI524288 HZE524288 IJA524288 ISW524288 JCS524288 JMO524288 JWK524288 KGG524288 KQC524288 KZY524288 LJU524288 LTQ524288 MDM524288 MNI524288 MXE524288 NHA524288 NQW524288 OAS524288 OKO524288 OUK524288 PEG524288 POC524288 PXY524288 QHU524288 QRQ524288 RBM524288 RLI524288 RVE524288 SFA524288 SOW524288 SYS524288 TIO524288 TSK524288 UCG524288 UMC524288 UVY524288 VFU524288 VPQ524288 VZM524288 WJI524288 HX589824 RN589824 ABD589824 AKO589824 AUC589824 BDY589824 BNU589824 BXQ589824 CHM589824 CRI589824 DBE589824 DLA589824 DUW589824 EES589824 EOO589824 EYK589824 FIG589824 FSC589824 GBY589824 GLU589824 GVQ589824 HFM589824 HPI589824 HZE589824 IJA589824 ISW589824 JCS589824 JMO589824 JWK589824 KGG589824 KQC589824 KZY589824 LJU589824 LTQ589824 MDM589824 MNI589824 MXE589824 NHA589824 NQW589824 OAS589824 OKO589824 OUK589824 PEG589824 POC589824 PXY589824 QHU589824 QRQ589824 RBM589824 RLI589824 RVE589824 SFA589824 SOW589824 SYS589824 TIO589824 TSK589824 UCG589824 UMC589824 UVY589824 VFU589824 VPQ589824 VZM589824 WJI589824 HX655360 RN655360 ABD655360 AKO655360 AUC655360 BDY655360 BNU655360 BXQ655360 CHM655360 CRI655360 DBE655360 DLA655360 DUW655360 EES655360 EOO655360 EYK655360 FIG655360 FSC655360 GBY655360 GLU655360 GVQ655360 HFM655360 HPI655360 HZE655360 IJA655360 ISW655360 JCS655360 JMO655360 JWK655360 KGG655360 KQC655360 KZY655360 LJU655360 LTQ655360 MDM655360 MNI655360 MXE655360 NHA655360 NQW655360 OAS655360 OKO655360 OUK655360 PEG655360 POC655360 PXY655360 QHU655360 QRQ655360 RBM655360 RLI655360 RVE655360 SFA655360 SOW655360 SYS655360 TIO655360 TSK655360 UCG655360 UMC655360 UVY655360 VFU655360 VPQ655360 VZM655360 WJI655360 HX720896 RN720896 ABD720896 AKO720896 AUC720896 BDY720896 BNU720896 BXQ720896 CHM720896 CRI720896 DBE720896 DLA720896 DUW720896 EES720896 EOO720896 EYK720896 FIG720896 FSC720896 GBY720896 GLU720896 GVQ720896 HFM720896 HPI720896 HZE720896 IJA720896 ISW720896 JCS720896 JMO720896 JWK720896 KGG720896 KQC720896 KZY720896 LJU720896 LTQ720896 MDM720896 MNI720896 MXE720896 NHA720896 NQW720896 OAS720896 OKO720896 OUK720896 PEG720896 POC720896 PXY720896 QHU720896 QRQ720896 RBM720896 RLI720896 RVE720896 SFA720896 SOW720896 SYS720896 TIO720896 TSK720896 UCG720896 UMC720896 UVY720896 VFU720896 VPQ720896 VZM720896 WJI720896 HX786432 RN786432 ABD786432 AKO786432 AUC786432 BDY786432 BNU786432 BXQ786432 CHM786432 CRI786432 DBE786432 DLA786432 DUW786432 EES786432 EOO786432 EYK786432 FIG786432 FSC786432 GBY786432 GLU786432 GVQ786432 HFM786432 HPI786432 HZE786432 IJA786432 ISW786432 JCS786432 JMO786432 JWK786432 KGG786432 KQC786432 KZY786432 LJU786432 LTQ786432 MDM786432 MNI786432 MXE786432 NHA786432 NQW786432 OAS786432 OKO786432 OUK786432 PEG786432 POC786432 PXY786432 QHU786432 QRQ786432 RBM786432 RLI786432 RVE786432 SFA786432 SOW786432 SYS786432 TIO786432 TSK786432 UCG786432 UMC786432 UVY786432 VFU786432 VPQ786432 VZM786432 WJI786432 HX851968 RN851968 ABD851968 AKO851968 AUC851968 BDY851968 BNU851968 BXQ851968 CHM851968 CRI851968 DBE851968 DLA851968 DUW851968 EES851968 EOO851968 EYK851968 FIG851968 FSC851968 GBY851968 GLU851968 GVQ851968 HFM851968 HPI851968 HZE851968 IJA851968 ISW851968 JCS851968 JMO851968 JWK851968 KGG851968 KQC851968 KZY851968 LJU851968 LTQ851968 MDM851968 MNI851968 MXE851968 NHA851968 NQW851968 OAS851968 OKO851968 OUK851968 PEG851968 POC851968 PXY851968 QHU851968 QRQ851968 RBM851968 RLI851968 RVE851968 SFA851968 SOW851968 SYS851968 TIO851968 TSK851968 UCG851968 UMC851968 UVY851968 VFU851968 VPQ851968 VZM851968 WJI851968 HX917504 RN917504 ABD917504 AKO917504 AUC917504 BDY917504 BNU917504 BXQ917504 CHM917504 CRI917504 DBE917504 DLA917504 DUW917504 EES917504 EOO917504 EYK917504 FIG917504 FSC917504 GBY917504 GLU917504 GVQ917504 HFM917504 HPI917504 HZE917504 IJA917504 ISW917504 JCS917504 JMO917504 JWK917504 KGG917504 KQC917504 KZY917504 LJU917504 LTQ917504 MDM917504 MNI917504 MXE917504 NHA917504 NQW917504 OAS917504 OKO917504 OUK917504 PEG917504 POC917504 PXY917504 QHU917504 QRQ917504 RBM917504 RLI917504 RVE917504 SFA917504 SOW917504 SYS917504 TIO917504 TSK917504 UCG917504 UMC917504 UVY917504 VFU917504 VPQ917504 VZM917504 WJI917504 HX983040 RN983040 ABD983040 AKO983040 AUC983040 BDY983040 BNU983040 BXQ983040 CHM983040 CRI983040 DBE983040 DLA983040 DUW983040 EES983040 EOO983040 EYK983040 FIG983040 FSC983040 GBY983040 GLU983040 GVQ983040 HFM983040 HPI983040 HZE983040 IJA983040 ISW983040 JCS983040 JMO983040 JWK983040 KGG983040 KQC983040 KZY983040 LJU983040 LTQ983040 MDM983040 MNI983040 MXE983040 NHA983040 NQW983040 OAS983040 OKO983040 OUK983040 PEG983040 POC983040 PXY983040 QHU983040 QRQ983040 RBM983040 RLI983040 RVE983040 SFA983040 SOW983040 SYS983040 TIO983040 TSK983040 UCG983040 UMC983040 UVY983040 VFU983040 VPQ983040 VZM983040 WJI983040 HZ1 RP1 ABF1 AKQ1 AUE1 BEA1 BNW1 BXS1 CHO1 CRK1 DBG1 DLC1 DUY1 EEU1 EOQ1 EYM1 FII1 FSE1 GCA1 GLW1 GVS1 HFO1 HPK1 HZG1 IJC1 ISY1 JCU1 JMQ1 JWM1 KGI1 KQE1 LAA1 LJW1 LTS1 MDO1 MNK1 MXG1 NHC1 NQY1 OAU1 OKQ1 OUM1 PEI1 POE1 PYA1 QHW1 QRS1 RBO1 RLK1 RVG1 SFC1 SOY1 SYU1 TIQ1 TSM1 UCI1 UME1 UWA1 VFW1 VPS1 VZO1 WJK1 HZ65536 RP65536 ABF65536 AKQ65536 AUE65536 BEA65536 BNW65536 BXS65536 CHO65536 CRK65536 DBG65536 DLC65536 DUY65536 EEU65536 EOQ65536 EYM65536 FII65536 FSE65536 GCA65536 GLW65536 GVS65536 HFO65536 HPK65536 HZG65536 IJC65536 ISY65536 JCU65536 JMQ65536 JWM65536 KGI65536 KQE65536 LAA65536 LJW65536 LTS65536 MDO65536 MNK65536 MXG65536 NHC65536 NQY65536 OAU65536 OKQ65536 OUM65536 PEI65536 POE65536 PYA65536 QHW65536 QRS65536 RBO65536 RLK65536 RVG65536 SFC65536 SOY65536 SYU65536 TIQ65536 TSM65536 UCI65536 UME65536 UWA65536 VFW65536 VPS65536 VZO65536 WJK65536 HZ131072 RP131072 ABF131072 AKQ131072 AUE131072 BEA131072 BNW131072 BXS131072 CHO131072 CRK131072 DBG131072 DLC131072 DUY131072 EEU131072 EOQ131072 EYM131072 FII131072 FSE131072 GCA131072 GLW131072 GVS131072 HFO131072 HPK131072 HZG131072 IJC131072 ISY131072 JCU131072 JMQ131072 JWM131072 KGI131072 KQE131072 LAA131072 LJW131072 LTS131072 MDO131072 MNK131072 MXG131072 NHC131072 NQY131072 OAU131072 OKQ131072 OUM131072 PEI131072 POE131072 PYA131072 QHW131072 QRS131072 RBO131072 RLK131072 RVG131072 SFC131072 SOY131072 SYU131072 TIQ131072 TSM131072 UCI131072 UME131072 UWA131072 VFW131072 VPS131072 VZO131072 WJK131072 HZ196608 RP196608 ABF196608 AKQ196608 AUE196608 BEA196608 BNW196608 BXS196608 CHO196608 CRK196608 DBG196608 DLC196608 DUY196608 EEU196608 EOQ196608 EYM196608 FII196608 FSE196608 GCA196608 GLW196608 GVS196608 HFO196608 HPK196608 HZG196608 IJC196608 ISY196608 JCU196608 JMQ196608 JWM196608 KGI196608 KQE196608 LAA196608 LJW196608 LTS196608 MDO196608 MNK196608 MXG196608 NHC196608 NQY196608 OAU196608 OKQ196608 OUM196608 PEI196608 POE196608 PYA196608 QHW196608 QRS196608 RBO196608 RLK196608 RVG196608 SFC196608 SOY196608 SYU196608 TIQ196608 TSM196608 UCI196608 UME196608 UWA196608 VFW196608 VPS196608 VZO196608 WJK196608 HZ262144 RP262144 ABF262144 AKQ262144 AUE262144 BEA262144 BNW262144 BXS262144 CHO262144 CRK262144 DBG262144 DLC262144 DUY262144 EEU262144 EOQ262144 EYM262144 FII262144 FSE262144 GCA262144 GLW262144 GVS262144 HFO262144 HPK262144 HZG262144 IJC262144 ISY262144 JCU262144 JMQ262144 JWM262144 KGI262144 KQE262144 LAA262144 LJW262144 LTS262144 MDO262144 MNK262144 MXG262144 NHC262144 NQY262144 OAU262144 OKQ262144 OUM262144 PEI262144 POE262144 PYA262144 QHW262144 QRS262144 RBO262144 RLK262144 RVG262144 SFC262144 SOY262144 SYU262144 TIQ262144 TSM262144 UCI262144 UME262144 UWA262144 VFW262144 VPS262144 VZO262144 WJK262144 HZ327680 RP327680 ABF327680 AKQ327680 AUE327680 BEA327680 BNW327680 BXS327680 CHO327680 CRK327680 DBG327680 DLC327680 DUY327680 EEU327680 EOQ327680 EYM327680 FII327680 FSE327680 GCA327680 GLW327680 GVS327680 HFO327680 HPK327680 HZG327680 IJC327680 ISY327680 JCU327680 JMQ327680 JWM327680 KGI327680 KQE327680 LAA327680 LJW327680 LTS327680 MDO327680 MNK327680 MXG327680 NHC327680 NQY327680 OAU327680 OKQ327680 OUM327680 PEI327680 POE327680 PYA327680 QHW327680 QRS327680 RBO327680 RLK327680 RVG327680 SFC327680 SOY327680 SYU327680 TIQ327680 TSM327680 UCI327680 UME327680 UWA327680 VFW327680 VPS327680 VZO327680 WJK327680 HZ393216 RP393216 ABF393216 AKQ393216 AUE393216 BEA393216 BNW393216 BXS393216 CHO393216 CRK393216 DBG393216 DLC393216 DUY393216 EEU393216 EOQ393216 EYM393216 FII393216 FSE393216 GCA393216 GLW393216 GVS393216 HFO393216 HPK393216 HZG393216 IJC393216 ISY393216 JCU393216 JMQ393216 JWM393216 KGI393216 KQE393216 LAA393216 LJW393216 LTS393216 MDO393216 MNK393216 MXG393216 NHC393216 NQY393216 OAU393216 OKQ393216 OUM393216 PEI393216 POE393216 PYA393216 QHW393216 QRS393216 RBO393216 RLK393216 RVG393216 SFC393216 SOY393216 SYU393216 TIQ393216 TSM393216 UCI393216 UME393216 UWA393216 VFW393216 VPS393216 VZO393216 WJK393216 HZ458752 RP458752 ABF458752 AKQ458752 AUE458752 BEA458752 BNW458752 BXS458752 CHO458752 CRK458752 DBG458752 DLC458752 DUY458752 EEU458752 EOQ458752 EYM458752 FII458752 FSE458752 GCA458752 GLW458752 GVS458752 HFO458752 HPK458752 HZG458752 IJC458752 ISY458752 JCU458752 JMQ458752 JWM458752 KGI458752 KQE458752 LAA458752 LJW458752 LTS458752 MDO458752 MNK458752 MXG458752 NHC458752 NQY458752 OAU458752 OKQ458752 OUM458752 PEI458752 POE458752 PYA458752 QHW458752 QRS458752 RBO458752 RLK458752 RVG458752 SFC458752 SOY458752 SYU458752 TIQ458752 TSM458752 UCI458752 UME458752 UWA458752 VFW458752 VPS458752 VZO458752 WJK458752 HZ524288 RP524288 ABF524288 AKQ524288 AUE524288 BEA524288 BNW524288 BXS524288 CHO524288 CRK524288 DBG524288 DLC524288 DUY524288 EEU524288 EOQ524288 EYM524288 FII524288 FSE524288 GCA524288 GLW524288 GVS524288 HFO524288 HPK524288 HZG524288 IJC524288 ISY524288 JCU524288 JMQ524288 JWM524288 KGI524288 KQE524288 LAA524288 LJW524288 LTS524288 MDO524288 MNK524288 MXG524288 NHC524288 NQY524288 OAU524288 OKQ524288 OUM524288 PEI524288 POE524288 PYA524288 QHW524288 QRS524288 RBO524288 RLK524288 RVG524288 SFC524288 SOY524288 SYU524288 TIQ524288 TSM524288 UCI524288 UME524288 UWA524288 VFW524288 VPS524288 VZO524288 WJK524288 HZ589824 RP589824 ABF589824 AKQ589824 AUE589824 BEA589824 BNW589824 BXS589824 CHO589824 CRK589824 DBG589824 DLC589824 DUY589824 EEU589824 EOQ589824 EYM589824 FII589824 FSE589824 GCA589824 GLW589824 GVS589824 HFO589824 HPK589824 HZG589824 IJC589824 ISY589824 JCU589824 JMQ589824 JWM589824 KGI589824 KQE589824 LAA589824 LJW589824 LTS589824 MDO589824 MNK589824 MXG589824 NHC589824 NQY589824 OAU589824 OKQ589824 OUM589824 PEI589824 POE589824 PYA589824 QHW589824 QRS589824 RBO589824 RLK589824 RVG589824 SFC589824 SOY589824 SYU589824 TIQ589824 TSM589824 UCI589824 UME589824 UWA589824 VFW589824 VPS589824 VZO589824 WJK589824 HZ655360 RP655360 ABF655360 AKQ655360 AUE655360 BEA655360 BNW655360 BXS655360 CHO655360 CRK655360 DBG655360 DLC655360 DUY655360 EEU655360 EOQ655360 EYM655360 FII655360 FSE655360 GCA655360 GLW655360 GVS655360 HFO655360 HPK655360 HZG655360 IJC655360 ISY655360 JCU655360 JMQ655360 JWM655360 KGI655360 KQE655360 LAA655360 LJW655360 LTS655360 MDO655360 MNK655360 MXG655360 NHC655360 NQY655360 OAU655360 OKQ655360 OUM655360 PEI655360 POE655360 PYA655360 QHW655360 QRS655360 RBO655360 RLK655360 RVG655360 SFC655360 SOY655360 SYU655360 TIQ655360 TSM655360 UCI655360 UME655360 UWA655360 VFW655360 VPS655360 VZO655360 WJK655360 HZ720896 RP720896 ABF720896 AKQ720896 AUE720896 BEA720896 BNW720896 BXS720896 CHO720896 CRK720896 DBG720896 DLC720896 DUY720896 EEU720896 EOQ720896 EYM720896 FII720896 FSE720896 GCA720896 GLW720896 GVS720896 HFO720896 HPK720896 HZG720896 IJC720896 ISY720896 JCU720896 JMQ720896 JWM720896 KGI720896 KQE720896 LAA720896 LJW720896 LTS720896 MDO720896 MNK720896 MXG720896 NHC720896 NQY720896 OAU720896 OKQ720896 OUM720896 PEI720896 POE720896 PYA720896 QHW720896 QRS720896 RBO720896 RLK720896 RVG720896 SFC720896 SOY720896 SYU720896 TIQ720896 TSM720896 UCI720896 UME720896 UWA720896 VFW720896 VPS720896 VZO720896 WJK720896 HZ786432 RP786432 ABF786432 AKQ786432 AUE786432 BEA786432 BNW786432 BXS786432 CHO786432 CRK786432 DBG786432 DLC786432 DUY786432 EEU786432 EOQ786432 EYM786432 FII786432 FSE786432 GCA786432 GLW786432 GVS786432 HFO786432 HPK786432 HZG786432 IJC786432 ISY786432 JCU786432 JMQ786432 JWM786432 KGI786432 KQE786432 LAA786432 LJW786432 LTS786432 MDO786432 MNK786432 MXG786432 NHC786432 NQY786432 OAU786432 OKQ786432 OUM786432 PEI786432 POE786432 PYA786432 QHW786432 QRS786432 RBO786432 RLK786432 RVG786432 SFC786432 SOY786432 SYU786432 TIQ786432 TSM786432 UCI786432 UME786432 UWA786432 VFW786432 VPS786432 VZO786432 WJK786432 HZ851968 RP851968 ABF851968 AKQ851968 AUE851968 BEA851968 BNW851968 BXS851968 CHO851968 CRK851968 DBG851968 DLC851968 DUY851968 EEU851968 EOQ851968 EYM851968 FII851968 FSE851968 GCA851968 GLW851968 GVS851968 HFO851968 HPK851968 HZG851968 IJC851968 ISY851968 JCU851968 JMQ851968 JWM851968 KGI851968 KQE851968 LAA851968 LJW851968 LTS851968 MDO851968 MNK851968 MXG851968 NHC851968 NQY851968 OAU851968 OKQ851968 OUM851968 PEI851968 POE851968 PYA851968 QHW851968 QRS851968 RBO851968 RLK851968 RVG851968 SFC851968 SOY851968 SYU851968 TIQ851968 TSM851968 UCI851968 UME851968 UWA851968 VFW851968 VPS851968 VZO851968 WJK851968 HZ917504 RP917504 ABF917504 AKQ917504 AUE917504 BEA917504 BNW917504 BXS917504 CHO917504 CRK917504 DBG917504 DLC917504 DUY917504 EEU917504 EOQ917504 EYM917504 FII917504 FSE917504 GCA917504 GLW917504 GVS917504 HFO917504 HPK917504 HZG917504 IJC917504 ISY917504 JCU917504 JMQ917504 JWM917504 KGI917504 KQE917504 LAA917504 LJW917504 LTS917504 MDO917504 MNK917504 MXG917504 NHC917504 NQY917504 OAU917504 OKQ917504 OUM917504 PEI917504 POE917504 PYA917504 QHW917504 QRS917504 RBO917504 RLK917504 RVG917504 SFC917504 SOY917504 SYU917504 TIQ917504 TSM917504 UCI917504 UME917504 UWA917504 VFW917504 VPS917504 VZO917504 WJK917504 HZ983040 RP983040 ABF983040 AKQ983040 AUE983040 BEA983040 BNW983040 BXS983040 CHO983040 CRK983040 DBG983040 DLC983040 DUY983040 EEU983040 EOQ983040 EYM983040 FII983040 FSE983040 GCA983040 GLW983040 GVS983040 HFO983040 HPK983040 HZG983040 IJC983040 ISY983040 JCU983040 JMQ983040 JWM983040 KGI983040 KQE983040 LAA983040 LJW983040 LTS983040 MDO983040 MNK983040 MXG983040 NHC983040 NQY983040 OAU983040 OKQ983040 OUM983040 PEI983040 POE983040 PYA983040 QHW983040 QRS983040 RBO983040 RLK983040 RVG983040 SFC983040 SOY983040 SYU983040 TIQ983040 TSM983040 UCI983040 UME983040 UWA983040 VFW983040 VPS983040 VZO983040 WJK983040 IE1 RU1 ABK1 AKV1 AUJ1 BEF1 BOB1 BXX1 CHT1 CRP1 DBL1 DLH1 DVD1 EEZ1 EOV1 EYR1 FIN1 FSJ1 GCF1 GMB1 GVX1 HFT1 HPP1 HZL1 IJH1 ITD1 JCZ1 JMV1 JWR1 KGN1 KQJ1 LAF1 LKB1 LTX1 MDT1 MNP1 MXL1 NHH1 NRD1 OAZ1 OKV1 OUR1 PEN1 POJ1 PYF1 QIB1 QRX1 RBT1 RLP1 RVL1 SFH1 SPD1 SYZ1 TIV1 TSR1 UCN1 UMJ1 UWF1 VGB1 VPX1 VZT1 WJP1 IE65536 RU65536 ABK65536 AKV65536 AUJ65536 BEF65536 BOB65536 BXX65536 CHT65536 CRP65536 DBL65536 DLH65536 DVD65536 EEZ65536 EOV65536 EYR65536 FIN65536 FSJ65536 GCF65536 GMB65536 GVX65536 HFT65536 HPP65536 HZL65536 IJH65536 ITD65536 JCZ65536 JMV65536 JWR65536 KGN65536 KQJ65536 LAF65536 LKB65536 LTX65536 MDT65536 MNP65536 MXL65536 NHH65536 NRD65536 OAZ65536 OKV65536 OUR65536 PEN65536 POJ65536 PYF65536 QIB65536 QRX65536 RBT65536 RLP65536 RVL65536 SFH65536 SPD65536 SYZ65536 TIV65536 TSR65536 UCN65536 UMJ65536 UWF65536 VGB65536 VPX65536 VZT65536 WJP65536 IE131072 RU131072 ABK131072 AKV131072 AUJ131072 BEF131072 BOB131072 BXX131072 CHT131072 CRP131072 DBL131072 DLH131072 DVD131072 EEZ131072 EOV131072 EYR131072 FIN131072 FSJ131072 GCF131072 GMB131072 GVX131072 HFT131072 HPP131072 HZL131072 IJH131072 ITD131072 JCZ131072 JMV131072 JWR131072 KGN131072 KQJ131072 LAF131072 LKB131072 LTX131072 MDT131072 MNP131072 MXL131072 NHH131072 NRD131072 OAZ131072 OKV131072 OUR131072 PEN131072 POJ131072 PYF131072 QIB131072 QRX131072 RBT131072 RLP131072 RVL131072 SFH131072 SPD131072 SYZ131072 TIV131072 TSR131072 UCN131072 UMJ131072 UWF131072 VGB131072 VPX131072 VZT131072 WJP131072 IE196608 RU196608 ABK196608 AKV196608 AUJ196608 BEF196608 BOB196608 BXX196608 CHT196608 CRP196608 DBL196608 DLH196608 DVD196608 EEZ196608 EOV196608 EYR196608 FIN196608 FSJ196608 GCF196608 GMB196608 GVX196608 HFT196608 HPP196608 HZL196608 IJH196608 ITD196608 JCZ196608 JMV196608 JWR196608 KGN196608 KQJ196608 LAF196608 LKB196608 LTX196608 MDT196608 MNP196608 MXL196608 NHH196608 NRD196608 OAZ196608 OKV196608 OUR196608 PEN196608 POJ196608 PYF196608 QIB196608 QRX196608 RBT196608 RLP196608 RVL196608 SFH196608 SPD196608 SYZ196608 TIV196608 TSR196608 UCN196608 UMJ196608 UWF196608 VGB196608 VPX196608 VZT196608 WJP196608 IE262144 RU262144 ABK262144 AKV262144 AUJ262144 BEF262144 BOB262144 BXX262144 CHT262144 CRP262144 DBL262144 DLH262144 DVD262144 EEZ262144 EOV262144 EYR262144 FIN262144 FSJ262144 GCF262144 GMB262144 GVX262144 HFT262144 HPP262144 HZL262144 IJH262144 ITD262144 JCZ262144 JMV262144 JWR262144 KGN262144 KQJ262144 LAF262144 LKB262144 LTX262144 MDT262144 MNP262144 MXL262144 NHH262144 NRD262144 OAZ262144 OKV262144 OUR262144 PEN262144 POJ262144 PYF262144 QIB262144 QRX262144 RBT262144 RLP262144 RVL262144 SFH262144 SPD262144 SYZ262144 TIV262144 TSR262144 UCN262144 UMJ262144 UWF262144 VGB262144 VPX262144 VZT262144 WJP262144 IE327680 RU327680 ABK327680 AKV327680 AUJ327680 BEF327680 BOB327680 BXX327680 CHT327680 CRP327680 DBL327680 DLH327680 DVD327680 EEZ327680 EOV327680 EYR327680 FIN327680 FSJ327680 GCF327680 GMB327680 GVX327680 HFT327680 HPP327680 HZL327680 IJH327680 ITD327680 JCZ327680 JMV327680 JWR327680 KGN327680 KQJ327680 LAF327680 LKB327680 LTX327680 MDT327680 MNP327680 MXL327680 NHH327680 NRD327680 OAZ327680 OKV327680 OUR327680 PEN327680 POJ327680 PYF327680 QIB327680 QRX327680 RBT327680 RLP327680 RVL327680 SFH327680 SPD327680 SYZ327680 TIV327680 TSR327680 UCN327680 UMJ327680 UWF327680 VGB327680 VPX327680 VZT327680 WJP327680 IE393216 RU393216 ABK393216 AKV393216 AUJ393216 BEF393216 BOB393216 BXX393216 CHT393216 CRP393216 DBL393216 DLH393216 DVD393216 EEZ393216 EOV393216 EYR393216 FIN393216 FSJ393216 GCF393216 GMB393216 GVX393216 HFT393216 HPP393216 HZL393216 IJH393216 ITD393216 JCZ393216 JMV393216 JWR393216 KGN393216 KQJ393216 LAF393216 LKB393216 LTX393216 MDT393216 MNP393216 MXL393216 NHH393216 NRD393216 OAZ393216 OKV393216 OUR393216 PEN393216 POJ393216 PYF393216 QIB393216 QRX393216 RBT393216 RLP393216 RVL393216 SFH393216 SPD393216 SYZ393216 TIV393216 TSR393216 UCN393216 UMJ393216 UWF393216 VGB393216 VPX393216 VZT393216 WJP393216 IE458752 RU458752 ABK458752 AKV458752 AUJ458752 BEF458752 BOB458752 BXX458752 CHT458752 CRP458752 DBL458752 DLH458752 DVD458752 EEZ458752 EOV458752 EYR458752 FIN458752 FSJ458752 GCF458752 GMB458752 GVX458752 HFT458752 HPP458752 HZL458752 IJH458752 ITD458752 JCZ458752 JMV458752 JWR458752 KGN458752 KQJ458752 LAF458752 LKB458752 LTX458752 MDT458752 MNP458752 MXL458752 NHH458752 NRD458752 OAZ458752 OKV458752 OUR458752 PEN458752 POJ458752 PYF458752 QIB458752 QRX458752 RBT458752 RLP458752 RVL458752 SFH458752 SPD458752 SYZ458752 TIV458752 TSR458752 UCN458752 UMJ458752 UWF458752 VGB458752 VPX458752 VZT458752 WJP458752 IE524288 RU524288 ABK524288 AKV524288 AUJ524288 BEF524288 BOB524288 BXX524288 CHT524288 CRP524288 DBL524288 DLH524288 DVD524288 EEZ524288 EOV524288 EYR524288 FIN524288 FSJ524288 GCF524288 GMB524288 GVX524288 HFT524288 HPP524288 HZL524288 IJH524288 ITD524288 JCZ524288 JMV524288 JWR524288 KGN524288 KQJ524288 LAF524288 LKB524288 LTX524288 MDT524288 MNP524288 MXL524288 NHH524288 NRD524288 OAZ524288 OKV524288 OUR524288 PEN524288 POJ524288 PYF524288 QIB524288 QRX524288 RBT524288 RLP524288 RVL524288 SFH524288 SPD524288 SYZ524288 TIV524288 TSR524288 UCN524288 UMJ524288 UWF524288 VGB524288 VPX524288 VZT524288 WJP524288 IE589824 RU589824 ABK589824 AKV589824 AUJ589824 BEF589824 BOB589824 BXX589824 CHT589824 CRP589824 DBL589824 DLH589824 DVD589824 EEZ589824 EOV589824 EYR589824 FIN589824 FSJ589824 GCF589824 GMB589824 GVX589824 HFT589824 HPP589824 HZL589824 IJH589824 ITD589824 JCZ589824 JMV589824 JWR589824 KGN589824 KQJ589824 LAF589824 LKB589824 LTX589824 MDT589824 MNP589824 MXL589824 NHH589824 NRD589824 OAZ589824 OKV589824 OUR589824 PEN589824 POJ589824 PYF589824 QIB589824 QRX589824 RBT589824 RLP589824 RVL589824 SFH589824 SPD589824 SYZ589824 TIV589824 TSR589824 UCN589824 UMJ589824 UWF589824 VGB589824 VPX589824 VZT589824 WJP589824 IE655360 RU655360 ABK655360 AKV655360 AUJ655360 BEF655360 BOB655360 BXX655360 CHT655360 CRP655360 DBL655360 DLH655360 DVD655360 EEZ655360 EOV655360 EYR655360 FIN655360 FSJ655360 GCF655360 GMB655360 GVX655360 HFT655360 HPP655360 HZL655360 IJH655360 ITD655360 JCZ655360 JMV655360 JWR655360 KGN655360 KQJ655360 LAF655360 LKB655360 LTX655360 MDT655360 MNP655360 MXL655360 NHH655360 NRD655360 OAZ655360 OKV655360 OUR655360 PEN655360 POJ655360 PYF655360 QIB655360 QRX655360 RBT655360 RLP655360 RVL655360 SFH655360 SPD655360 SYZ655360 TIV655360 TSR655360 UCN655360 UMJ655360 UWF655360 VGB655360 VPX655360 VZT655360 WJP655360 IE720896 RU720896 ABK720896 AKV720896 AUJ720896 BEF720896 BOB720896 BXX720896 CHT720896 CRP720896 DBL720896 DLH720896 DVD720896 EEZ720896 EOV720896 EYR720896 FIN720896 FSJ720896 GCF720896 GMB720896 GVX720896 HFT720896 HPP720896 HZL720896 IJH720896 ITD720896 JCZ720896 JMV720896 JWR720896 KGN720896 KQJ720896 LAF720896 LKB720896 LTX720896 MDT720896 MNP720896 MXL720896 NHH720896 NRD720896 OAZ720896 OKV720896 OUR720896 PEN720896 POJ720896 PYF720896 QIB720896 QRX720896 RBT720896 RLP720896 RVL720896 SFH720896 SPD720896 SYZ720896 TIV720896 TSR720896 UCN720896 UMJ720896 UWF720896 VGB720896 VPX720896 VZT720896 WJP720896 IE786432 RU786432 ABK786432 AKV786432 AUJ786432 BEF786432 BOB786432 BXX786432 CHT786432 CRP786432 DBL786432 DLH786432 DVD786432 EEZ786432 EOV786432 EYR786432 FIN786432 FSJ786432 GCF786432 GMB786432 GVX786432 HFT786432 HPP786432 HZL786432 IJH786432 ITD786432 JCZ786432 JMV786432 JWR786432 KGN786432 KQJ786432 LAF786432 LKB786432 LTX786432 MDT786432 MNP786432 MXL786432 NHH786432 NRD786432 OAZ786432 OKV786432 OUR786432 PEN786432 POJ786432 PYF786432 QIB786432 QRX786432 RBT786432 RLP786432 RVL786432 SFH786432 SPD786432 SYZ786432 TIV786432 TSR786432 UCN786432 UMJ786432 UWF786432 VGB786432 VPX786432 VZT786432 WJP786432 IE851968 RU851968 ABK851968 AKV851968 AUJ851968 BEF851968 BOB851968 BXX851968 CHT851968 CRP851968 DBL851968 DLH851968 DVD851968 EEZ851968 EOV851968 EYR851968 FIN851968 FSJ851968 GCF851968 GMB851968 GVX851968 HFT851968 HPP851968 HZL851968 IJH851968 ITD851968 JCZ851968 JMV851968 JWR851968 KGN851968 KQJ851968 LAF851968 LKB851968 LTX851968 MDT851968 MNP851968 MXL851968 NHH851968 NRD851968 OAZ851968 OKV851968 OUR851968 PEN851968 POJ851968 PYF851968 QIB851968 QRX851968 RBT851968 RLP851968 RVL851968 SFH851968 SPD851968 SYZ851968 TIV851968 TSR851968 UCN851968 UMJ851968 UWF851968 VGB851968 VPX851968 VZT851968 WJP851968 IE917504 RU917504 ABK917504 AKV917504 AUJ917504 BEF917504 BOB917504 BXX917504 CHT917504 CRP917504 DBL917504 DLH917504 DVD917504 EEZ917504 EOV917504 EYR917504 FIN917504 FSJ917504 GCF917504 GMB917504 GVX917504 HFT917504 HPP917504 HZL917504 IJH917504 ITD917504 JCZ917504 JMV917504 JWR917504 KGN917504 KQJ917504 LAF917504 LKB917504 LTX917504 MDT917504 MNP917504 MXL917504 NHH917504 NRD917504 OAZ917504 OKV917504 OUR917504 PEN917504 POJ917504 PYF917504 QIB917504 QRX917504 RBT917504 RLP917504 RVL917504 SFH917504 SPD917504 SYZ917504 TIV917504 TSR917504 UCN917504 UMJ917504 UWF917504 VGB917504 VPX917504 VZT917504 WJP917504 IE983040 RU983040 ABK983040 AKV983040 AUJ983040 BEF983040 BOB983040 BXX983040 CHT983040 CRP983040 DBL983040 DLH983040 DVD983040 EEZ983040 EOV983040 EYR983040 FIN983040 FSJ983040 GCF983040 GMB983040 GVX983040 HFT983040 HPP983040 HZL983040 IJH983040 ITD983040 JCZ983040 JMV983040 JWR983040 KGN983040 KQJ983040 LAF983040 LKB983040 LTX983040 MDT983040 MNP983040 MXL983040 NHH983040 NRD983040 OAZ983040 OKV983040 OUR983040 PEN983040 POJ983040 PYF983040 QIB983040 QRX983040 RBT983040 RLP983040 RVL983040 SFH983040 SPD983040 SYZ983040 TIV983040 TSR983040 UCN983040 UMJ983040 UWF983040 VGB983040 VPX983040 VZT983040 WJP983040 EFA1:EFA1048576 DVE1:DVE1048576 DLI1:DLI1048576 DBM1:DBM1048576 CRQ1:CRQ1048576 CHU1:CHU1048576 BXY1:BXY1048576 BOC1:BOC1048576 BEG1:BEG1048576 AUK1:AUK1048576 AKW1:AKW1048576 ABL1:ABL1048576 RV1:RV1048576 IF1:IF1048576 I1:I1048576 KGO1:KGO1048576 JWS1:JWS1048576 JMW1:JMW1048576 JDA1:JDA1048576 ITE1:ITE1048576 IJI1:IJI1048576 HZM1:HZM1048576 HPQ1:HPQ1048576 HFU1:HFU1048576 GVY1:GVY1048576 GMC1:GMC1048576 GCG1:GCG1048576 FSK1:FSK1048576 FIO1:FIO1048576 EYS1:EYS1048576 EOW1:EOW1048576 QIC1:QIC1048576 PYG1:PYG1048576 POK1:POK1048576 PEO1:PEO1048576 OUS1:OUS1048576 OKW1:OKW1048576 OBA1:OBA1048576 NRE1:NRE1048576 NHI1:NHI1048576 MXM1:MXM1048576 MNQ1:MNQ1048576 MDU1:MDU1048576 LTY1:LTY1048576 LKC1:LKC1048576 LAG1:LAG1048576 KQK1:KQK1048576 WJQ1:WJQ1048576 VZU1:VZU1048576 VPY1:VPY1048576 VGC1:VGC1048576 UWG1:UWG1048576 UMK1:UMK1048576 UCO1:UCO1048576 TSS1:TSS1048576 TIW1:TIW1048576 SZA1:SZA1048576 SPE1:SPE1048576 SFI1:SFI1048576 RVM1:RVM1048576 RLQ1:RLQ1048576 RBU1:RBU1048576 QRY1:QRY1048576 B1:B1048576"/>
    <dataValidation type="list" allowBlank="1" showErrorMessage="1" sqref="FSS2:GBX128 HY30:HY128 RO30:RO128 ABE30:ABE128 AKP30:AKP128 AUD30:AUD128 BDZ30:BDZ128 BNV30:BNV128 BXR30:BXR128 CHN30:CHN128 CRJ30:CRJ128 DBF30:DBF128 DLB30:DLB128 DUX30:DUX128 EET30:EET128 EOP30:EOP128 EYL30:EYL128 FIH30:FIH128 FSD30:FSD128 GBZ30:GBZ128 GLV30:GLV128 GVR30:GVR128 HFN30:HFN128 HPJ30:HPJ128 HZF30:HZF128 IJB30:IJB128 ISX30:ISX128 JCT30:JCT128 JMP30:JMP128 JWL30:JWL128 KGH30:KGH128 KQD30:KQD128 KZZ30:KZZ128 LJV30:LJV128 LTR30:LTR128 MDN30:MDN128 MNJ30:MNJ128 MXF30:MXF128 NHB30:NHB128 NQX30:NQX128 OAT30:OAT128 OKP30:OKP128 OUL30:OUL128 PEH30:PEH128 POD30:POD128 PXZ30:PXZ128 QHV30:QHV128 QRR30:QRR128 RBN30:RBN128 RLJ30:RLJ128 RVF30:RVF128 SFB30:SFB128 SOX30:SOX128 SYT30:SYT128 TIP30:TIP128 TSL30:TSL128 UCH30:UCH128 UMD30:UMD128 UVZ30:UVZ128 VFV30:VFV128 VPR30:VPR128 VZN30:VZN128 WJJ30:WJJ128 FIW2:FSB128 HY65566:HY65664 RO65566:RO65664 ABE65566:ABE65664 AKP65566:AKP65664 AUD65566:AUD65664 BDZ65566:BDZ65664 BNV65566:BNV65664 BXR65566:BXR65664 CHN65566:CHN65664 CRJ65566:CRJ65664 DBF65566:DBF65664 DLB65566:DLB65664 DUX65566:DUX65664 EET65566:EET65664 EOP65566:EOP65664 EYL65566:EYL65664 FIH65566:FIH65664 FSD65566:FSD65664 GBZ65566:GBZ65664 GLV65566:GLV65664 GVR65566:GVR65664 HFN65566:HFN65664 HPJ65566:HPJ65664 HZF65566:HZF65664 IJB65566:IJB65664 ISX65566:ISX65664 JCT65566:JCT65664 JMP65566:JMP65664 JWL65566:JWL65664 KGH65566:KGH65664 KQD65566:KQD65664 KZZ65566:KZZ65664 LJV65566:LJV65664 LTR65566:LTR65664 MDN65566:MDN65664 MNJ65566:MNJ65664 MXF65566:MXF65664 NHB65566:NHB65664 NQX65566:NQX65664 OAT65566:OAT65664 OKP65566:OKP65664 OUL65566:OUL65664 PEH65566:PEH65664 POD65566:POD65664 PXZ65566:PXZ65664 QHV65566:QHV65664 QRR65566:QRR65664 RBN65566:RBN65664 RLJ65566:RLJ65664 RVF65566:RVF65664 SFB65566:SFB65664 SOX65566:SOX65664 SYT65566:SYT65664 TIP65566:TIP65664 TSL65566:TSL65664 UCH65566:UCH65664 UMD65566:UMD65664 UVZ65566:UVZ65664 VFV65566:VFV65664 VPR65566:VPR65664 VZN65566:VZN65664 WJJ65566:WJJ65664 EZA2:FIF128 HY131102:HY131200 RO131102:RO131200 ABE131102:ABE131200 AKP131102:AKP131200 AUD131102:AUD131200 BDZ131102:BDZ131200 BNV131102:BNV131200 BXR131102:BXR131200 CHN131102:CHN131200 CRJ131102:CRJ131200 DBF131102:DBF131200 DLB131102:DLB131200 DUX131102:DUX131200 EET131102:EET131200 EOP131102:EOP131200 EYL131102:EYL131200 FIH131102:FIH131200 FSD131102:FSD131200 GBZ131102:GBZ131200 GLV131102:GLV131200 GVR131102:GVR131200 HFN131102:HFN131200 HPJ131102:HPJ131200 HZF131102:HZF131200 IJB131102:IJB131200 ISX131102:ISX131200 JCT131102:JCT131200 JMP131102:JMP131200 JWL131102:JWL131200 KGH131102:KGH131200 KQD131102:KQD131200 KZZ131102:KZZ131200 LJV131102:LJV131200 LTR131102:LTR131200 MDN131102:MDN131200 MNJ131102:MNJ131200 MXF131102:MXF131200 NHB131102:NHB131200 NQX131102:NQX131200 OAT131102:OAT131200 OKP131102:OKP131200 OUL131102:OUL131200 PEH131102:PEH131200 POD131102:POD131200 PXZ131102:PXZ131200 QHV131102:QHV131200 QRR131102:QRR131200 RBN131102:RBN131200 RLJ131102:RLJ131200 RVF131102:RVF131200 SFB131102:SFB131200 SOX131102:SOX131200 SYT131102:SYT131200 TIP131102:TIP131200 TSL131102:TSL131200 UCH131102:UCH131200 UMD131102:UMD131200 UVZ131102:UVZ131200 VFV131102:VFV131200 VPR131102:VPR131200 VZN131102:VZN131200 WJJ131102:WJJ131200 EPE2:EYJ128 HY196638:HY196736 RO196638:RO196736 ABE196638:ABE196736 AKP196638:AKP196736 AUD196638:AUD196736 BDZ196638:BDZ196736 BNV196638:BNV196736 BXR196638:BXR196736 CHN196638:CHN196736 CRJ196638:CRJ196736 DBF196638:DBF196736 DLB196638:DLB196736 DUX196638:DUX196736 EET196638:EET196736 EOP196638:EOP196736 EYL196638:EYL196736 FIH196638:FIH196736 FSD196638:FSD196736 GBZ196638:GBZ196736 GLV196638:GLV196736 GVR196638:GVR196736 HFN196638:HFN196736 HPJ196638:HPJ196736 HZF196638:HZF196736 IJB196638:IJB196736 ISX196638:ISX196736 JCT196638:JCT196736 JMP196638:JMP196736 JWL196638:JWL196736 KGH196638:KGH196736 KQD196638:KQD196736 KZZ196638:KZZ196736 LJV196638:LJV196736 LTR196638:LTR196736 MDN196638:MDN196736 MNJ196638:MNJ196736 MXF196638:MXF196736 NHB196638:NHB196736 NQX196638:NQX196736 OAT196638:OAT196736 OKP196638:OKP196736 OUL196638:OUL196736 PEH196638:PEH196736 POD196638:POD196736 PXZ196638:PXZ196736 QHV196638:QHV196736 QRR196638:QRR196736 RBN196638:RBN196736 RLJ196638:RLJ196736 RVF196638:RVF196736 SFB196638:SFB196736 SOX196638:SOX196736 SYT196638:SYT196736 TIP196638:TIP196736 TSL196638:TSL196736 UCH196638:UCH196736 UMD196638:UMD196736 UVZ196638:UVZ196736 VFV196638:VFV196736 VPR196638:VPR196736 VZN196638:VZN196736 WJJ196638:WJJ196736 EFI2:EON128 HY262174:HY262272 RO262174:RO262272 ABE262174:ABE262272 AKP262174:AKP262272 AUD262174:AUD262272 BDZ262174:BDZ262272 BNV262174:BNV262272 BXR262174:BXR262272 CHN262174:CHN262272 CRJ262174:CRJ262272 DBF262174:DBF262272 DLB262174:DLB262272 DUX262174:DUX262272 EET262174:EET262272 EOP262174:EOP262272 EYL262174:EYL262272 FIH262174:FIH262272 FSD262174:FSD262272 GBZ262174:GBZ262272 GLV262174:GLV262272 GVR262174:GVR262272 HFN262174:HFN262272 HPJ262174:HPJ262272 HZF262174:HZF262272 IJB262174:IJB262272 ISX262174:ISX262272 JCT262174:JCT262272 JMP262174:JMP262272 JWL262174:JWL262272 KGH262174:KGH262272 KQD262174:KQD262272 KZZ262174:KZZ262272 LJV262174:LJV262272 LTR262174:LTR262272 MDN262174:MDN262272 MNJ262174:MNJ262272 MXF262174:MXF262272 NHB262174:NHB262272 NQX262174:NQX262272 OAT262174:OAT262272 OKP262174:OKP262272 OUL262174:OUL262272 PEH262174:PEH262272 POD262174:POD262272 PXZ262174:PXZ262272 QHV262174:QHV262272 QRR262174:QRR262272 RBN262174:RBN262272 RLJ262174:RLJ262272 RVF262174:RVF262272 SFB262174:SFB262272 SOX262174:SOX262272 SYT262174:SYT262272 TIP262174:TIP262272 TSL262174:TSL262272 UCH262174:UCH262272 UMD262174:UMD262272 UVZ262174:UVZ262272 VFV262174:VFV262272 VPR262174:VPR262272 VZN262174:VZN262272 WJJ262174:WJJ262272 DVM2:EER128 HY327710:HY327808 RO327710:RO327808 ABE327710:ABE327808 AKP327710:AKP327808 AUD327710:AUD327808 BDZ327710:BDZ327808 BNV327710:BNV327808 BXR327710:BXR327808 CHN327710:CHN327808 CRJ327710:CRJ327808 DBF327710:DBF327808 DLB327710:DLB327808 DUX327710:DUX327808 EET327710:EET327808 EOP327710:EOP327808 EYL327710:EYL327808 FIH327710:FIH327808 FSD327710:FSD327808 GBZ327710:GBZ327808 GLV327710:GLV327808 GVR327710:GVR327808 HFN327710:HFN327808 HPJ327710:HPJ327808 HZF327710:HZF327808 IJB327710:IJB327808 ISX327710:ISX327808 JCT327710:JCT327808 JMP327710:JMP327808 JWL327710:JWL327808 KGH327710:KGH327808 KQD327710:KQD327808 KZZ327710:KZZ327808 LJV327710:LJV327808 LTR327710:LTR327808 MDN327710:MDN327808 MNJ327710:MNJ327808 MXF327710:MXF327808 NHB327710:NHB327808 NQX327710:NQX327808 OAT327710:OAT327808 OKP327710:OKP327808 OUL327710:OUL327808 PEH327710:PEH327808 POD327710:POD327808 PXZ327710:PXZ327808 QHV327710:QHV327808 QRR327710:QRR327808 RBN327710:RBN327808 RLJ327710:RLJ327808 RVF327710:RVF327808 SFB327710:SFB327808 SOX327710:SOX327808 SYT327710:SYT327808 TIP327710:TIP327808 TSL327710:TSL327808 UCH327710:UCH327808 UMD327710:UMD327808 UVZ327710:UVZ327808 VFV327710:VFV327808 VPR327710:VPR327808 VZN327710:VZN327808 WJJ327710:WJJ327808 DLQ2:DUV128 HY393246:HY393344 RO393246:RO393344 ABE393246:ABE393344 AKP393246:AKP393344 AUD393246:AUD393344 BDZ393246:BDZ393344 BNV393246:BNV393344 BXR393246:BXR393344 CHN393246:CHN393344 CRJ393246:CRJ393344 DBF393246:DBF393344 DLB393246:DLB393344 DUX393246:DUX393344 EET393246:EET393344 EOP393246:EOP393344 EYL393246:EYL393344 FIH393246:FIH393344 FSD393246:FSD393344 GBZ393246:GBZ393344 GLV393246:GLV393344 GVR393246:GVR393344 HFN393246:HFN393344 HPJ393246:HPJ393344 HZF393246:HZF393344 IJB393246:IJB393344 ISX393246:ISX393344 JCT393246:JCT393344 JMP393246:JMP393344 JWL393246:JWL393344 KGH393246:KGH393344 KQD393246:KQD393344 KZZ393246:KZZ393344 LJV393246:LJV393344 LTR393246:LTR393344 MDN393246:MDN393344 MNJ393246:MNJ393344 MXF393246:MXF393344 NHB393246:NHB393344 NQX393246:NQX393344 OAT393246:OAT393344 OKP393246:OKP393344 OUL393246:OUL393344 PEH393246:PEH393344 POD393246:POD393344 PXZ393246:PXZ393344 QHV393246:QHV393344 QRR393246:QRR393344 RBN393246:RBN393344 RLJ393246:RLJ393344 RVF393246:RVF393344 SFB393246:SFB393344 SOX393246:SOX393344 SYT393246:SYT393344 TIP393246:TIP393344 TSL393246:TSL393344 UCH393246:UCH393344 UMD393246:UMD393344 UVZ393246:UVZ393344 VFV393246:VFV393344 VPR393246:VPR393344 VZN393246:VZN393344 WJJ393246:WJJ393344 DBU2:DKZ128 HY458782:HY458880 RO458782:RO458880 ABE458782:ABE458880 AKP458782:AKP458880 AUD458782:AUD458880 BDZ458782:BDZ458880 BNV458782:BNV458880 BXR458782:BXR458880 CHN458782:CHN458880 CRJ458782:CRJ458880 DBF458782:DBF458880 DLB458782:DLB458880 DUX458782:DUX458880 EET458782:EET458880 EOP458782:EOP458880 EYL458782:EYL458880 FIH458782:FIH458880 FSD458782:FSD458880 GBZ458782:GBZ458880 GLV458782:GLV458880 GVR458782:GVR458880 HFN458782:HFN458880 HPJ458782:HPJ458880 HZF458782:HZF458880 IJB458782:IJB458880 ISX458782:ISX458880 JCT458782:JCT458880 JMP458782:JMP458880 JWL458782:JWL458880 KGH458782:KGH458880 KQD458782:KQD458880 KZZ458782:KZZ458880 LJV458782:LJV458880 LTR458782:LTR458880 MDN458782:MDN458880 MNJ458782:MNJ458880 MXF458782:MXF458880 NHB458782:NHB458880 NQX458782:NQX458880 OAT458782:OAT458880 OKP458782:OKP458880 OUL458782:OUL458880 PEH458782:PEH458880 POD458782:POD458880 PXZ458782:PXZ458880 QHV458782:QHV458880 QRR458782:QRR458880 RBN458782:RBN458880 RLJ458782:RLJ458880 RVF458782:RVF458880 SFB458782:SFB458880 SOX458782:SOX458880 SYT458782:SYT458880 TIP458782:TIP458880 TSL458782:TSL458880 UCH458782:UCH458880 UMD458782:UMD458880 UVZ458782:UVZ458880 VFV458782:VFV458880 VPR458782:VPR458880 VZN458782:VZN458880 WJJ458782:WJJ458880 CRY2:DBD128 HY524318:HY524416 RO524318:RO524416 ABE524318:ABE524416 AKP524318:AKP524416 AUD524318:AUD524416 BDZ524318:BDZ524416 BNV524318:BNV524416 BXR524318:BXR524416 CHN524318:CHN524416 CRJ524318:CRJ524416 DBF524318:DBF524416 DLB524318:DLB524416 DUX524318:DUX524416 EET524318:EET524416 EOP524318:EOP524416 EYL524318:EYL524416 FIH524318:FIH524416 FSD524318:FSD524416 GBZ524318:GBZ524416 GLV524318:GLV524416 GVR524318:GVR524416 HFN524318:HFN524416 HPJ524318:HPJ524416 HZF524318:HZF524416 IJB524318:IJB524416 ISX524318:ISX524416 JCT524318:JCT524416 JMP524318:JMP524416 JWL524318:JWL524416 KGH524318:KGH524416 KQD524318:KQD524416 KZZ524318:KZZ524416 LJV524318:LJV524416 LTR524318:LTR524416 MDN524318:MDN524416 MNJ524318:MNJ524416 MXF524318:MXF524416 NHB524318:NHB524416 NQX524318:NQX524416 OAT524318:OAT524416 OKP524318:OKP524416 OUL524318:OUL524416 PEH524318:PEH524416 POD524318:POD524416 PXZ524318:PXZ524416 QHV524318:QHV524416 QRR524318:QRR524416 RBN524318:RBN524416 RLJ524318:RLJ524416 RVF524318:RVF524416 SFB524318:SFB524416 SOX524318:SOX524416 SYT524318:SYT524416 TIP524318:TIP524416 TSL524318:TSL524416 UCH524318:UCH524416 UMD524318:UMD524416 UVZ524318:UVZ524416 VFV524318:VFV524416 VPR524318:VPR524416 VZN524318:VZN524416 WJJ524318:WJJ524416 CIC2:CRH128 HY589854:HY589952 RO589854:RO589952 ABE589854:ABE589952 AKP589854:AKP589952 AUD589854:AUD589952 BDZ589854:BDZ589952 BNV589854:BNV589952 BXR589854:BXR589952 CHN589854:CHN589952 CRJ589854:CRJ589952 DBF589854:DBF589952 DLB589854:DLB589952 DUX589854:DUX589952 EET589854:EET589952 EOP589854:EOP589952 EYL589854:EYL589952 FIH589854:FIH589952 FSD589854:FSD589952 GBZ589854:GBZ589952 GLV589854:GLV589952 GVR589854:GVR589952 HFN589854:HFN589952 HPJ589854:HPJ589952 HZF589854:HZF589952 IJB589854:IJB589952 ISX589854:ISX589952 JCT589854:JCT589952 JMP589854:JMP589952 JWL589854:JWL589952 KGH589854:KGH589952 KQD589854:KQD589952 KZZ589854:KZZ589952 LJV589854:LJV589952 LTR589854:LTR589952 MDN589854:MDN589952 MNJ589854:MNJ589952 MXF589854:MXF589952 NHB589854:NHB589952 NQX589854:NQX589952 OAT589854:OAT589952 OKP589854:OKP589952 OUL589854:OUL589952 PEH589854:PEH589952 POD589854:POD589952 PXZ589854:PXZ589952 QHV589854:QHV589952 QRR589854:QRR589952 RBN589854:RBN589952 RLJ589854:RLJ589952 RVF589854:RVF589952 SFB589854:SFB589952 SOX589854:SOX589952 SYT589854:SYT589952 TIP589854:TIP589952 TSL589854:TSL589952 UCH589854:UCH589952 UMD589854:UMD589952 UVZ589854:UVZ589952 VFV589854:VFV589952 VPR589854:VPR589952 VZN589854:VZN589952 WJJ589854:WJJ589952 BYG2:CHL128 HY655390:HY655488 RO655390:RO655488 ABE655390:ABE655488 AKP655390:AKP655488 AUD655390:AUD655488 BDZ655390:BDZ655488 BNV655390:BNV655488 BXR655390:BXR655488 CHN655390:CHN655488 CRJ655390:CRJ655488 DBF655390:DBF655488 DLB655390:DLB655488 DUX655390:DUX655488 EET655390:EET655488 EOP655390:EOP655488 EYL655390:EYL655488 FIH655390:FIH655488 FSD655390:FSD655488 GBZ655390:GBZ655488 GLV655390:GLV655488 GVR655390:GVR655488 HFN655390:HFN655488 HPJ655390:HPJ655488 HZF655390:HZF655488 IJB655390:IJB655488 ISX655390:ISX655488 JCT655390:JCT655488 JMP655390:JMP655488 JWL655390:JWL655488 KGH655390:KGH655488 KQD655390:KQD655488 KZZ655390:KZZ655488 LJV655390:LJV655488 LTR655390:LTR655488 MDN655390:MDN655488 MNJ655390:MNJ655488 MXF655390:MXF655488 NHB655390:NHB655488 NQX655390:NQX655488 OAT655390:OAT655488 OKP655390:OKP655488 OUL655390:OUL655488 PEH655390:PEH655488 POD655390:POD655488 PXZ655390:PXZ655488 QHV655390:QHV655488 QRR655390:QRR655488 RBN655390:RBN655488 RLJ655390:RLJ655488 RVF655390:RVF655488 SFB655390:SFB655488 SOX655390:SOX655488 SYT655390:SYT655488 TIP655390:TIP655488 TSL655390:TSL655488 UCH655390:UCH655488 UMD655390:UMD655488 UVZ655390:UVZ655488 VFV655390:VFV655488 VPR655390:VPR655488 VZN655390:VZN655488 WJJ655390:WJJ655488 BOK2:BXP128 HY720926:HY721024 RO720926:RO721024 ABE720926:ABE721024 AKP720926:AKP721024 AUD720926:AUD721024 BDZ720926:BDZ721024 BNV720926:BNV721024 BXR720926:BXR721024 CHN720926:CHN721024 CRJ720926:CRJ721024 DBF720926:DBF721024 DLB720926:DLB721024 DUX720926:DUX721024 EET720926:EET721024 EOP720926:EOP721024 EYL720926:EYL721024 FIH720926:FIH721024 FSD720926:FSD721024 GBZ720926:GBZ721024 GLV720926:GLV721024 GVR720926:GVR721024 HFN720926:HFN721024 HPJ720926:HPJ721024 HZF720926:HZF721024 IJB720926:IJB721024 ISX720926:ISX721024 JCT720926:JCT721024 JMP720926:JMP721024 JWL720926:JWL721024 KGH720926:KGH721024 KQD720926:KQD721024 KZZ720926:KZZ721024 LJV720926:LJV721024 LTR720926:LTR721024 MDN720926:MDN721024 MNJ720926:MNJ721024 MXF720926:MXF721024 NHB720926:NHB721024 NQX720926:NQX721024 OAT720926:OAT721024 OKP720926:OKP721024 OUL720926:OUL721024 PEH720926:PEH721024 POD720926:POD721024 PXZ720926:PXZ721024 QHV720926:QHV721024 QRR720926:QRR721024 RBN720926:RBN721024 RLJ720926:RLJ721024 RVF720926:RVF721024 SFB720926:SFB721024 SOX720926:SOX721024 SYT720926:SYT721024 TIP720926:TIP721024 TSL720926:TSL721024 UCH720926:UCH721024 UMD720926:UMD721024 UVZ720926:UVZ721024 VFV720926:VFV721024 VPR720926:VPR721024 VZN720926:VZN721024 WJJ720926:WJJ721024 BEO2:BNT128 HY786462:HY786560 RO786462:RO786560 ABE786462:ABE786560 AKP786462:AKP786560 AUD786462:AUD786560 BDZ786462:BDZ786560 BNV786462:BNV786560 BXR786462:BXR786560 CHN786462:CHN786560 CRJ786462:CRJ786560 DBF786462:DBF786560 DLB786462:DLB786560 DUX786462:DUX786560 EET786462:EET786560 EOP786462:EOP786560 EYL786462:EYL786560 FIH786462:FIH786560 FSD786462:FSD786560 GBZ786462:GBZ786560 GLV786462:GLV786560 GVR786462:GVR786560 HFN786462:HFN786560 HPJ786462:HPJ786560 HZF786462:HZF786560 IJB786462:IJB786560 ISX786462:ISX786560 JCT786462:JCT786560 JMP786462:JMP786560 JWL786462:JWL786560 KGH786462:KGH786560 KQD786462:KQD786560 KZZ786462:KZZ786560 LJV786462:LJV786560 LTR786462:LTR786560 MDN786462:MDN786560 MNJ786462:MNJ786560 MXF786462:MXF786560 NHB786462:NHB786560 NQX786462:NQX786560 OAT786462:OAT786560 OKP786462:OKP786560 OUL786462:OUL786560 PEH786462:PEH786560 POD786462:POD786560 PXZ786462:PXZ786560 QHV786462:QHV786560 QRR786462:QRR786560 RBN786462:RBN786560 RLJ786462:RLJ786560 RVF786462:RVF786560 SFB786462:SFB786560 SOX786462:SOX786560 SYT786462:SYT786560 TIP786462:TIP786560 TSL786462:TSL786560 UCH786462:UCH786560 UMD786462:UMD786560 UVZ786462:UVZ786560 VFV786462:VFV786560 VPR786462:VPR786560 VZN786462:VZN786560 WJJ786462:WJJ786560 AUS2:BDX128 HY851998:HY852096 RO851998:RO852096 ABE851998:ABE852096 AKP851998:AKP852096 AUD851998:AUD852096 BDZ851998:BDZ852096 BNV851998:BNV852096 BXR851998:BXR852096 CHN851998:CHN852096 CRJ851998:CRJ852096 DBF851998:DBF852096 DLB851998:DLB852096 DUX851998:DUX852096 EET851998:EET852096 EOP851998:EOP852096 EYL851998:EYL852096 FIH851998:FIH852096 FSD851998:FSD852096 GBZ851998:GBZ852096 GLV851998:GLV852096 GVR851998:GVR852096 HFN851998:HFN852096 HPJ851998:HPJ852096 HZF851998:HZF852096 IJB851998:IJB852096 ISX851998:ISX852096 JCT851998:JCT852096 JMP851998:JMP852096 JWL851998:JWL852096 KGH851998:KGH852096 KQD851998:KQD852096 KZZ851998:KZZ852096 LJV851998:LJV852096 LTR851998:LTR852096 MDN851998:MDN852096 MNJ851998:MNJ852096 MXF851998:MXF852096 NHB851998:NHB852096 NQX851998:NQX852096 OAT851998:OAT852096 OKP851998:OKP852096 OUL851998:OUL852096 PEH851998:PEH852096 POD851998:POD852096 PXZ851998:PXZ852096 QHV851998:QHV852096 QRR851998:QRR852096 RBN851998:RBN852096 RLJ851998:RLJ852096 RVF851998:RVF852096 SFB851998:SFB852096 SOX851998:SOX852096 SYT851998:SYT852096 TIP851998:TIP852096 TSL851998:TSL852096 UCH851998:UCH852096 UMD851998:UMD852096 UVZ851998:UVZ852096 VFV851998:VFV852096 VPR851998:VPR852096 VZN851998:VZN852096 WJJ851998:WJJ852096 RX2:ABC128 HY917534:HY917632 RO917534:RO917632 ABE917534:ABE917632 AKP917534:AKP917632 AUD917534:AUD917632 BDZ917534:BDZ917632 BNV917534:BNV917632 BXR917534:BXR917632 CHN917534:CHN917632 CRJ917534:CRJ917632 DBF917534:DBF917632 DLB917534:DLB917632 DUX917534:DUX917632 EET917534:EET917632 EOP917534:EOP917632 EYL917534:EYL917632 FIH917534:FIH917632 FSD917534:FSD917632 GBZ917534:GBZ917632 GLV917534:GLV917632 GVR917534:GVR917632 HFN917534:HFN917632 HPJ917534:HPJ917632 HZF917534:HZF917632 IJB917534:IJB917632 ISX917534:ISX917632 JCT917534:JCT917632 JMP917534:JMP917632 JWL917534:JWL917632 KGH917534:KGH917632 KQD917534:KQD917632 KZZ917534:KZZ917632 LJV917534:LJV917632 LTR917534:LTR917632 MDN917534:MDN917632 MNJ917534:MNJ917632 MXF917534:MXF917632 NHB917534:NHB917632 NQX917534:NQX917632 OAT917534:OAT917632 OKP917534:OKP917632 OUL917534:OUL917632 PEH917534:PEH917632 POD917534:POD917632 PXZ917534:PXZ917632 QHV917534:QHV917632 QRR917534:QRR917632 RBN917534:RBN917632 RLJ917534:RLJ917632 RVF917534:RVF917632 SFB917534:SFB917632 SOX917534:SOX917632 SYT917534:SYT917632 TIP917534:TIP917632 TSL917534:TSL917632 UCH917534:UCH917632 UMD917534:UMD917632 UVZ917534:UVZ917632 VFV917534:VFV917632 VPR917534:VPR917632 VZN917534:VZN917632 WJJ917534:WJJ917632 QIK983041:QRP983168 HY983070:HY983168 RO983070:RO983168 ABE983070:ABE983168 AKP983070:AKP983168 AUD983070:AUD983168 BDZ983070:BDZ983168 BNV983070:BNV983168 BXR983070:BXR983168 CHN983070:CHN983168 CRJ983070:CRJ983168 DBF983070:DBF983168 DLB983070:DLB983168 DUX983070:DUX983168 EET983070:EET983168 EOP983070:EOP983168 EYL983070:EYL983168 FIH983070:FIH983168 FSD983070:FSD983168 GBZ983070:GBZ983168 GLV983070:GLV983168 GVR983070:GVR983168 HFN983070:HFN983168 HPJ983070:HPJ983168 HZF983070:HZF983168 IJB983070:IJB983168 ISX983070:ISX983168 JCT983070:JCT983168 JMP983070:JMP983168 JWL983070:JWL983168 KGH983070:KGH983168 KQD983070:KQD983168 KZZ983070:KZZ983168 LJV983070:LJV983168 LTR983070:LTR983168 MDN983070:MDN983168 MNJ983070:MNJ983168 MXF983070:MXF983168 NHB983070:NHB983168 NQX983070:NQX983168 OAT983070:OAT983168 OKP983070:OKP983168 OUL983070:OUL983168 PEH983070:PEH983168 POD983070:POD983168 PXZ983070:PXZ983168 QHV983070:QHV983168 QRR983070:QRR983168 RBN983070:RBN983168 RLJ983070:RLJ983168 RVF983070:RVF983168 SFB983070:SFB983168 SOX983070:SOX983168 SYT983070:SYT983168 TIP983070:TIP983168 TSL983070:TSL983168 UCH983070:UCH983168 UMD983070:UMD983168 UVZ983070:UVZ983168 VFV983070:VFV983168 VPR983070:VPR983168 VZN983070:VZN983168 WJJ983070:WJJ983168 ABM30:ABM128 AKX30:AKX128 AUL30:AUL128 BEH30:BEH128 BOD30:BOD128 BXZ30:BXZ128 CHV30:CHV128 CRR30:CRR128 DBN30:DBN128 DLJ30:DLJ128 DVF30:DVF128 EFB30:EFB128 EOX30:EOX128 EYT30:EYT128 FIP30:FIP128 FSL30:FSL128 GCH30:GCH128 GMD30:GMD128 GVZ30:GVZ128 HFV30:HFV128 HPR30:HPR128 HZN30:HZN128 IJJ30:IJJ128 ITF30:ITF128 JDB30:JDB128 JMX30:JMX128 JWT30:JWT128 KGP30:KGP128 KQL30:KQL128 LAH30:LAH128 LKD30:LKD128 LTZ30:LTZ128 MDV30:MDV128 MNR30:MNR128 MXN30:MXN128 NHJ30:NHJ128 NRF30:NRF128 OBB30:OBB128 OKX30:OKX128 OUT30:OUT128 PEP30:PEP128 POL30:POL128 PYH30:PYH128 QID30:QID128 QRZ30:QRZ128 RBV30:RBV128 RLR30:RLR128 RVN30:RVN128 SFJ30:SFJ128 SPF30:SPF128 SZB30:SZB128 TIX30:TIX128 TST30:TST128 UCP30:UCP128 UML30:UML128 UWH30:UWH128 VGD30:VGD128 VPZ30:VPZ128 VZV30:VZV128 WJR30:WJR128 QSG983041:RBL983168 ABM65566:ABM65664 AKX65566:AKX65664 AUL65566:AUL65664 BEH65566:BEH65664 BOD65566:BOD65664 BXZ65566:BXZ65664 CHV65566:CHV65664 CRR65566:CRR65664 DBN65566:DBN65664 DLJ65566:DLJ65664 DVF65566:DVF65664 EFB65566:EFB65664 EOX65566:EOX65664 EYT65566:EYT65664 FIP65566:FIP65664 FSL65566:FSL65664 GCH65566:GCH65664 GMD65566:GMD65664 GVZ65566:GVZ65664 HFV65566:HFV65664 HPR65566:HPR65664 HZN65566:HZN65664 IJJ65566:IJJ65664 ITF65566:ITF65664 JDB65566:JDB65664 JMX65566:JMX65664 JWT65566:JWT65664 KGP65566:KGP65664 KQL65566:KQL65664 LAH65566:LAH65664 LKD65566:LKD65664 LTZ65566:LTZ65664 MDV65566:MDV65664 MNR65566:MNR65664 MXN65566:MXN65664 NHJ65566:NHJ65664 NRF65566:NRF65664 OBB65566:OBB65664 OKX65566:OKX65664 OUT65566:OUT65664 PEP65566:PEP65664 POL65566:POL65664 PYH65566:PYH65664 QID65566:QID65664 QRZ65566:QRZ65664 RBV65566:RBV65664 RLR65566:RLR65664 RVN65566:RVN65664 SFJ65566:SFJ65664 SPF65566:SPF65664 SZB65566:SZB65664 TIX65566:TIX65664 TST65566:TST65664 UCP65566:UCP65664 UML65566:UML65664 UWH65566:UWH65664 VGD65566:VGD65664 VPZ65566:VPZ65664 VZV65566:VZV65664 WJR65566:WJR65664 RCC983041:RLH983168 ABM131102:ABM131200 AKX131102:AKX131200 AUL131102:AUL131200 BEH131102:BEH131200 BOD131102:BOD131200 BXZ131102:BXZ131200 CHV131102:CHV131200 CRR131102:CRR131200 DBN131102:DBN131200 DLJ131102:DLJ131200 DVF131102:DVF131200 EFB131102:EFB131200 EOX131102:EOX131200 EYT131102:EYT131200 FIP131102:FIP131200 FSL131102:FSL131200 GCH131102:GCH131200 GMD131102:GMD131200 GVZ131102:GVZ131200 HFV131102:HFV131200 HPR131102:HPR131200 HZN131102:HZN131200 IJJ131102:IJJ131200 ITF131102:ITF131200 JDB131102:JDB131200 JMX131102:JMX131200 JWT131102:JWT131200 KGP131102:KGP131200 KQL131102:KQL131200 LAH131102:LAH131200 LKD131102:LKD131200 LTZ131102:LTZ131200 MDV131102:MDV131200 MNR131102:MNR131200 MXN131102:MXN131200 NHJ131102:NHJ131200 NRF131102:NRF131200 OBB131102:OBB131200 OKX131102:OKX131200 OUT131102:OUT131200 PEP131102:PEP131200 POL131102:POL131200 PYH131102:PYH131200 QID131102:QID131200 QRZ131102:QRZ131200 RBV131102:RBV131200 RLR131102:RLR131200 RVN131102:RVN131200 SFJ131102:SFJ131200 SPF131102:SPF131200 SZB131102:SZB131200 TIX131102:TIX131200 TST131102:TST131200 UCP131102:UCP131200 UML131102:UML131200 UWH131102:UWH131200 VGD131102:VGD131200 VPZ131102:VPZ131200 VZV131102:VZV131200 WJR131102:WJR131200 RLY983041:RVD983168 ABM196638:ABM196736 AKX196638:AKX196736 AUL196638:AUL196736 BEH196638:BEH196736 BOD196638:BOD196736 BXZ196638:BXZ196736 CHV196638:CHV196736 CRR196638:CRR196736 DBN196638:DBN196736 DLJ196638:DLJ196736 DVF196638:DVF196736 EFB196638:EFB196736 EOX196638:EOX196736 EYT196638:EYT196736 FIP196638:FIP196736 FSL196638:FSL196736 GCH196638:GCH196736 GMD196638:GMD196736 GVZ196638:GVZ196736 HFV196638:HFV196736 HPR196638:HPR196736 HZN196638:HZN196736 IJJ196638:IJJ196736 ITF196638:ITF196736 JDB196638:JDB196736 JMX196638:JMX196736 JWT196638:JWT196736 KGP196638:KGP196736 KQL196638:KQL196736 LAH196638:LAH196736 LKD196638:LKD196736 LTZ196638:LTZ196736 MDV196638:MDV196736 MNR196638:MNR196736 MXN196638:MXN196736 NHJ196638:NHJ196736 NRF196638:NRF196736 OBB196638:OBB196736 OKX196638:OKX196736 OUT196638:OUT196736 PEP196638:PEP196736 POL196638:POL196736 PYH196638:PYH196736 QID196638:QID196736 QRZ196638:QRZ196736 RBV196638:RBV196736 RLR196638:RLR196736 RVN196638:RVN196736 SFJ196638:SFJ196736 SPF196638:SPF196736 SZB196638:SZB196736 TIX196638:TIX196736 TST196638:TST196736 UCP196638:UCP196736 UML196638:UML196736 UWH196638:UWH196736 VGD196638:VGD196736 VPZ196638:VPZ196736 VZV196638:VZV196736 WJR196638:WJR196736 RVU983041:SEZ983168 ABM262174:ABM262272 AKX262174:AKX262272 AUL262174:AUL262272 BEH262174:BEH262272 BOD262174:BOD262272 BXZ262174:BXZ262272 CHV262174:CHV262272 CRR262174:CRR262272 DBN262174:DBN262272 DLJ262174:DLJ262272 DVF262174:DVF262272 EFB262174:EFB262272 EOX262174:EOX262272 EYT262174:EYT262272 FIP262174:FIP262272 FSL262174:FSL262272 GCH262174:GCH262272 GMD262174:GMD262272 GVZ262174:GVZ262272 HFV262174:HFV262272 HPR262174:HPR262272 HZN262174:HZN262272 IJJ262174:IJJ262272 ITF262174:ITF262272 JDB262174:JDB262272 JMX262174:JMX262272 JWT262174:JWT262272 KGP262174:KGP262272 KQL262174:KQL262272 LAH262174:LAH262272 LKD262174:LKD262272 LTZ262174:LTZ262272 MDV262174:MDV262272 MNR262174:MNR262272 MXN262174:MXN262272 NHJ262174:NHJ262272 NRF262174:NRF262272 OBB262174:OBB262272 OKX262174:OKX262272 OUT262174:OUT262272 PEP262174:PEP262272 POL262174:POL262272 PYH262174:PYH262272 QID262174:QID262272 QRZ262174:QRZ262272 RBV262174:RBV262272 RLR262174:RLR262272 RVN262174:RVN262272 SFJ262174:SFJ262272 SPF262174:SPF262272 SZB262174:SZB262272 TIX262174:TIX262272 TST262174:TST262272 UCP262174:UCP262272 UML262174:UML262272 UWH262174:UWH262272 VGD262174:VGD262272 VPZ262174:VPZ262272 VZV262174:VZV262272 WJR262174:WJR262272 SFQ983041:SOV983168 ABM327710:ABM327808 AKX327710:AKX327808 AUL327710:AUL327808 BEH327710:BEH327808 BOD327710:BOD327808 BXZ327710:BXZ327808 CHV327710:CHV327808 CRR327710:CRR327808 DBN327710:DBN327808 DLJ327710:DLJ327808 DVF327710:DVF327808 EFB327710:EFB327808 EOX327710:EOX327808 EYT327710:EYT327808 FIP327710:FIP327808 FSL327710:FSL327808 GCH327710:GCH327808 GMD327710:GMD327808 GVZ327710:GVZ327808 HFV327710:HFV327808 HPR327710:HPR327808 HZN327710:HZN327808 IJJ327710:IJJ327808 ITF327710:ITF327808 JDB327710:JDB327808 JMX327710:JMX327808 JWT327710:JWT327808 KGP327710:KGP327808 KQL327710:KQL327808 LAH327710:LAH327808 LKD327710:LKD327808 LTZ327710:LTZ327808 MDV327710:MDV327808 MNR327710:MNR327808 MXN327710:MXN327808 NHJ327710:NHJ327808 NRF327710:NRF327808 OBB327710:OBB327808 OKX327710:OKX327808 OUT327710:OUT327808 PEP327710:PEP327808 POL327710:POL327808 PYH327710:PYH327808 QID327710:QID327808 QRZ327710:QRZ327808 RBV327710:RBV327808 RLR327710:RLR327808 RVN327710:RVN327808 SFJ327710:SFJ327808 SPF327710:SPF327808 SZB327710:SZB327808 TIX327710:TIX327808 TST327710:TST327808 UCP327710:UCP327808 UML327710:UML327808 UWH327710:UWH327808 VGD327710:VGD327808 VPZ327710:VPZ327808 VZV327710:VZV327808 WJR327710:WJR327808 SPM983041:SYR983168 ABM393246:ABM393344 AKX393246:AKX393344 AUL393246:AUL393344 BEH393246:BEH393344 BOD393246:BOD393344 BXZ393246:BXZ393344 CHV393246:CHV393344 CRR393246:CRR393344 DBN393246:DBN393344 DLJ393246:DLJ393344 DVF393246:DVF393344 EFB393246:EFB393344 EOX393246:EOX393344 EYT393246:EYT393344 FIP393246:FIP393344 FSL393246:FSL393344 GCH393246:GCH393344 GMD393246:GMD393344 GVZ393246:GVZ393344 HFV393246:HFV393344 HPR393246:HPR393344 HZN393246:HZN393344 IJJ393246:IJJ393344 ITF393246:ITF393344 JDB393246:JDB393344 JMX393246:JMX393344 JWT393246:JWT393344 KGP393246:KGP393344 KQL393246:KQL393344 LAH393246:LAH393344 LKD393246:LKD393344 LTZ393246:LTZ393344 MDV393246:MDV393344 MNR393246:MNR393344 MXN393246:MXN393344 NHJ393246:NHJ393344 NRF393246:NRF393344 OBB393246:OBB393344 OKX393246:OKX393344 OUT393246:OUT393344 PEP393246:PEP393344 POL393246:POL393344 PYH393246:PYH393344 QID393246:QID393344 QRZ393246:QRZ393344 RBV393246:RBV393344 RLR393246:RLR393344 RVN393246:RVN393344 SFJ393246:SFJ393344 SPF393246:SPF393344 SZB393246:SZB393344 TIX393246:TIX393344 TST393246:TST393344 UCP393246:UCP393344 UML393246:UML393344 UWH393246:UWH393344 VGD393246:VGD393344 VPZ393246:VPZ393344 VZV393246:VZV393344 WJR393246:WJR393344 SZI983041:TIN983168 ABM458782:ABM458880 AKX458782:AKX458880 AUL458782:AUL458880 BEH458782:BEH458880 BOD458782:BOD458880 BXZ458782:BXZ458880 CHV458782:CHV458880 CRR458782:CRR458880 DBN458782:DBN458880 DLJ458782:DLJ458880 DVF458782:DVF458880 EFB458782:EFB458880 EOX458782:EOX458880 EYT458782:EYT458880 FIP458782:FIP458880 FSL458782:FSL458880 GCH458782:GCH458880 GMD458782:GMD458880 GVZ458782:GVZ458880 HFV458782:HFV458880 HPR458782:HPR458880 HZN458782:HZN458880 IJJ458782:IJJ458880 ITF458782:ITF458880 JDB458782:JDB458880 JMX458782:JMX458880 JWT458782:JWT458880 KGP458782:KGP458880 KQL458782:KQL458880 LAH458782:LAH458880 LKD458782:LKD458880 LTZ458782:LTZ458880 MDV458782:MDV458880 MNR458782:MNR458880 MXN458782:MXN458880 NHJ458782:NHJ458880 NRF458782:NRF458880 OBB458782:OBB458880 OKX458782:OKX458880 OUT458782:OUT458880 PEP458782:PEP458880 POL458782:POL458880 PYH458782:PYH458880 QID458782:QID458880 QRZ458782:QRZ458880 RBV458782:RBV458880 RLR458782:RLR458880 RVN458782:RVN458880 SFJ458782:SFJ458880 SPF458782:SPF458880 SZB458782:SZB458880 TIX458782:TIX458880 TST458782:TST458880 UCP458782:UCP458880 UML458782:UML458880 UWH458782:UWH458880 VGD458782:VGD458880 VPZ458782:VPZ458880 VZV458782:VZV458880 WJR458782:WJR458880 TJE983041:TSJ983168 ABM524318:ABM524416 AKX524318:AKX524416 AUL524318:AUL524416 BEH524318:BEH524416 BOD524318:BOD524416 BXZ524318:BXZ524416 CHV524318:CHV524416 CRR524318:CRR524416 DBN524318:DBN524416 DLJ524318:DLJ524416 DVF524318:DVF524416 EFB524318:EFB524416 EOX524318:EOX524416 EYT524318:EYT524416 FIP524318:FIP524416 FSL524318:FSL524416 GCH524318:GCH524416 GMD524318:GMD524416 GVZ524318:GVZ524416 HFV524318:HFV524416 HPR524318:HPR524416 HZN524318:HZN524416 IJJ524318:IJJ524416 ITF524318:ITF524416 JDB524318:JDB524416 JMX524318:JMX524416 JWT524318:JWT524416 KGP524318:KGP524416 KQL524318:KQL524416 LAH524318:LAH524416 LKD524318:LKD524416 LTZ524318:LTZ524416 MDV524318:MDV524416 MNR524318:MNR524416 MXN524318:MXN524416 NHJ524318:NHJ524416 NRF524318:NRF524416 OBB524318:OBB524416 OKX524318:OKX524416 OUT524318:OUT524416 PEP524318:PEP524416 POL524318:POL524416 PYH524318:PYH524416 QID524318:QID524416 QRZ524318:QRZ524416 RBV524318:RBV524416 RLR524318:RLR524416 RVN524318:RVN524416 SFJ524318:SFJ524416 SPF524318:SPF524416 SZB524318:SZB524416 TIX524318:TIX524416 TST524318:TST524416 UCP524318:UCP524416 UML524318:UML524416 UWH524318:UWH524416 VGD524318:VGD524416 VPZ524318:VPZ524416 VZV524318:VZV524416 WJR524318:WJR524416 TTA983041:UCF983168 ABM589854:ABM589952 AKX589854:AKX589952 AUL589854:AUL589952 BEH589854:BEH589952 BOD589854:BOD589952 BXZ589854:BXZ589952 CHV589854:CHV589952 CRR589854:CRR589952 DBN589854:DBN589952 DLJ589854:DLJ589952 DVF589854:DVF589952 EFB589854:EFB589952 EOX589854:EOX589952 EYT589854:EYT589952 FIP589854:FIP589952 FSL589854:FSL589952 GCH589854:GCH589952 GMD589854:GMD589952 GVZ589854:GVZ589952 HFV589854:HFV589952 HPR589854:HPR589952 HZN589854:HZN589952 IJJ589854:IJJ589952 ITF589854:ITF589952 JDB589854:JDB589952 JMX589854:JMX589952 JWT589854:JWT589952 KGP589854:KGP589952 KQL589854:KQL589952 LAH589854:LAH589952 LKD589854:LKD589952 LTZ589854:LTZ589952 MDV589854:MDV589952 MNR589854:MNR589952 MXN589854:MXN589952 NHJ589854:NHJ589952 NRF589854:NRF589952 OBB589854:OBB589952 OKX589854:OKX589952 OUT589854:OUT589952 PEP589854:PEP589952 POL589854:POL589952 PYH589854:PYH589952 QID589854:QID589952 QRZ589854:QRZ589952 RBV589854:RBV589952 RLR589854:RLR589952 RVN589854:RVN589952 SFJ589854:SFJ589952 SPF589854:SPF589952 SZB589854:SZB589952 TIX589854:TIX589952 TST589854:TST589952 UCP589854:UCP589952 UML589854:UML589952 UWH589854:UWH589952 VGD589854:VGD589952 VPZ589854:VPZ589952 VZV589854:VZV589952 WJR589854:WJR589952 UCW983041:UMB983168 ABM655390:ABM655488 AKX655390:AKX655488 AUL655390:AUL655488 BEH655390:BEH655488 BOD655390:BOD655488 BXZ655390:BXZ655488 CHV655390:CHV655488 CRR655390:CRR655488 DBN655390:DBN655488 DLJ655390:DLJ655488 DVF655390:DVF655488 EFB655390:EFB655488 EOX655390:EOX655488 EYT655390:EYT655488 FIP655390:FIP655488 FSL655390:FSL655488 GCH655390:GCH655488 GMD655390:GMD655488 GVZ655390:GVZ655488 HFV655390:HFV655488 HPR655390:HPR655488 HZN655390:HZN655488 IJJ655390:IJJ655488 ITF655390:ITF655488 JDB655390:JDB655488 JMX655390:JMX655488 JWT655390:JWT655488 KGP655390:KGP655488 KQL655390:KQL655488 LAH655390:LAH655488 LKD655390:LKD655488 LTZ655390:LTZ655488 MDV655390:MDV655488 MNR655390:MNR655488 MXN655390:MXN655488 NHJ655390:NHJ655488 NRF655390:NRF655488 OBB655390:OBB655488 OKX655390:OKX655488 OUT655390:OUT655488 PEP655390:PEP655488 POL655390:POL655488 PYH655390:PYH655488 QID655390:QID655488 QRZ655390:QRZ655488 RBV655390:RBV655488 RLR655390:RLR655488 RVN655390:RVN655488 SFJ655390:SFJ655488 SPF655390:SPF655488 SZB655390:SZB655488 TIX655390:TIX655488 TST655390:TST655488 UCP655390:UCP655488 UML655390:UML655488 UWH655390:UWH655488 VGD655390:VGD655488 VPZ655390:VPZ655488 VZV655390:VZV655488 WJR655390:WJR655488 UMS983041:UVX983168 ABM720926:ABM721024 AKX720926:AKX721024 AUL720926:AUL721024 BEH720926:BEH721024 BOD720926:BOD721024 BXZ720926:BXZ721024 CHV720926:CHV721024 CRR720926:CRR721024 DBN720926:DBN721024 DLJ720926:DLJ721024 DVF720926:DVF721024 EFB720926:EFB721024 EOX720926:EOX721024 EYT720926:EYT721024 FIP720926:FIP721024 FSL720926:FSL721024 GCH720926:GCH721024 GMD720926:GMD721024 GVZ720926:GVZ721024 HFV720926:HFV721024 HPR720926:HPR721024 HZN720926:HZN721024 IJJ720926:IJJ721024 ITF720926:ITF721024 JDB720926:JDB721024 JMX720926:JMX721024 JWT720926:JWT721024 KGP720926:KGP721024 KQL720926:KQL721024 LAH720926:LAH721024 LKD720926:LKD721024 LTZ720926:LTZ721024 MDV720926:MDV721024 MNR720926:MNR721024 MXN720926:MXN721024 NHJ720926:NHJ721024 NRF720926:NRF721024 OBB720926:OBB721024 OKX720926:OKX721024 OUT720926:OUT721024 PEP720926:PEP721024 POL720926:POL721024 PYH720926:PYH721024 QID720926:QID721024 QRZ720926:QRZ721024 RBV720926:RBV721024 RLR720926:RLR721024 RVN720926:RVN721024 SFJ720926:SFJ721024 SPF720926:SPF721024 SZB720926:SZB721024 TIX720926:TIX721024 TST720926:TST721024 UCP720926:UCP721024 UML720926:UML721024 UWH720926:UWH721024 VGD720926:VGD721024 VPZ720926:VPZ721024 VZV720926:VZV721024 WJR720926:WJR721024 UWO983041:VFT983168 ABM786462:ABM786560 AKX786462:AKX786560 AUL786462:AUL786560 BEH786462:BEH786560 BOD786462:BOD786560 BXZ786462:BXZ786560 CHV786462:CHV786560 CRR786462:CRR786560 DBN786462:DBN786560 DLJ786462:DLJ786560 DVF786462:DVF786560 EFB786462:EFB786560 EOX786462:EOX786560 EYT786462:EYT786560 FIP786462:FIP786560 FSL786462:FSL786560 GCH786462:GCH786560 GMD786462:GMD786560 GVZ786462:GVZ786560 HFV786462:HFV786560 HPR786462:HPR786560 HZN786462:HZN786560 IJJ786462:IJJ786560 ITF786462:ITF786560 JDB786462:JDB786560 JMX786462:JMX786560 JWT786462:JWT786560 KGP786462:KGP786560 KQL786462:KQL786560 LAH786462:LAH786560 LKD786462:LKD786560 LTZ786462:LTZ786560 MDV786462:MDV786560 MNR786462:MNR786560 MXN786462:MXN786560 NHJ786462:NHJ786560 NRF786462:NRF786560 OBB786462:OBB786560 OKX786462:OKX786560 OUT786462:OUT786560 PEP786462:PEP786560 POL786462:POL786560 PYH786462:PYH786560 QID786462:QID786560 QRZ786462:QRZ786560 RBV786462:RBV786560 RLR786462:RLR786560 RVN786462:RVN786560 SFJ786462:SFJ786560 SPF786462:SPF786560 SZB786462:SZB786560 TIX786462:TIX786560 TST786462:TST786560 UCP786462:UCP786560 UML786462:UML786560 UWH786462:UWH786560 VGD786462:VGD786560 VPZ786462:VPZ786560 VZV786462:VZV786560 WJR786462:WJR786560 VGK983041:VPP983168 ABM851998:ABM852096 AKX851998:AKX852096 AUL851998:AUL852096 BEH851998:BEH852096 BOD851998:BOD852096 BXZ851998:BXZ852096 CHV851998:CHV852096 CRR851998:CRR852096 DBN851998:DBN852096 DLJ851998:DLJ852096 DVF851998:DVF852096 EFB851998:EFB852096 EOX851998:EOX852096 EYT851998:EYT852096 FIP851998:FIP852096 FSL851998:FSL852096 GCH851998:GCH852096 GMD851998:GMD852096 GVZ851998:GVZ852096 HFV851998:HFV852096 HPR851998:HPR852096 HZN851998:HZN852096 IJJ851998:IJJ852096 ITF851998:ITF852096 JDB851998:JDB852096 JMX851998:JMX852096 JWT851998:JWT852096 KGP851998:KGP852096 KQL851998:KQL852096 LAH851998:LAH852096 LKD851998:LKD852096 LTZ851998:LTZ852096 MDV851998:MDV852096 MNR851998:MNR852096 MXN851998:MXN852096 NHJ851998:NHJ852096 NRF851998:NRF852096 OBB851998:OBB852096 OKX851998:OKX852096 OUT851998:OUT852096 PEP851998:PEP852096 POL851998:POL852096 PYH851998:PYH852096 QID851998:QID852096 QRZ851998:QRZ852096 RBV851998:RBV852096 RLR851998:RLR852096 RVN851998:RVN852096 SFJ851998:SFJ852096 SPF851998:SPF852096 SZB851998:SZB852096 TIX851998:TIX852096 TST851998:TST852096 UCP851998:UCP852096 UML851998:UML852096 UWH851998:UWH852096 VGD851998:VGD852096 VPZ851998:VPZ852096 VZV851998:VZV852096 WJR851998:WJR852096 VQG983041:VZL983168 ABM917534:ABM917632 AKX917534:AKX917632 AUL917534:AUL917632 BEH917534:BEH917632 BOD917534:BOD917632 BXZ917534:BXZ917632 CHV917534:CHV917632 CRR917534:CRR917632 DBN917534:DBN917632 DLJ917534:DLJ917632 DVF917534:DVF917632 EFB917534:EFB917632 EOX917534:EOX917632 EYT917534:EYT917632 FIP917534:FIP917632 FSL917534:FSL917632 GCH917534:GCH917632 GMD917534:GMD917632 GVZ917534:GVZ917632 HFV917534:HFV917632 HPR917534:HPR917632 HZN917534:HZN917632 IJJ917534:IJJ917632 ITF917534:ITF917632 JDB917534:JDB917632 JMX917534:JMX917632 JWT917534:JWT917632 KGP917534:KGP917632 KQL917534:KQL917632 LAH917534:LAH917632 LKD917534:LKD917632 LTZ917534:LTZ917632 MDV917534:MDV917632 MNR917534:MNR917632 MXN917534:MXN917632 NHJ917534:NHJ917632 NRF917534:NRF917632 OBB917534:OBB917632 OKX917534:OKX917632 OUT917534:OUT917632 PEP917534:PEP917632 POL917534:POL917632 PYH917534:PYH917632 QID917534:QID917632 QRZ917534:QRZ917632 RBV917534:RBV917632 RLR917534:RLR917632 RVN917534:RVN917632 SFJ917534:SFJ917632 SPF917534:SPF917632 SZB917534:SZB917632 TIX917534:TIX917632 TST917534:TST917632 UCP917534:UCP917632 UML917534:UML917632 UWH917534:UWH917632 VGD917534:VGD917632 VPZ917534:VPZ917632 VZV917534:VZV917632 WJR917534:WJR917632 WAC983041:WJH983168 ABM983070:ABM983168 AKX983070:AKX983168 AUL983070:AUL983168 BEH983070:BEH983168 BOD983070:BOD983168 BXZ983070:BXZ983168 CHV983070:CHV983168 CRR983070:CRR983168 DBN983070:DBN983168 DLJ983070:DLJ983168 DVF983070:DVF983168 EFB983070:EFB983168 EOX983070:EOX983168 EYT983070:EYT983168 FIP983070:FIP983168 FSL983070:FSL983168 GCH983070:GCH983168 GMD983070:GMD983168 GVZ983070:GVZ983168 HFV983070:HFV983168 HPR983070:HPR983168 HZN983070:HZN983168 IJJ983070:IJJ983168 ITF983070:ITF983168 JDB983070:JDB983168 JMX983070:JMX983168 JWT983070:JWT983168 KGP983070:KGP983168 KQL983070:KQL983168 LAH983070:LAH983168 LKD983070:LKD983168 LTZ983070:LTZ983168 MDV983070:MDV983168 MNR983070:MNR983168 MXN983070:MXN983168 NHJ983070:NHJ983168 NRF983070:NRF983168 OBB983070:OBB983168 OKX983070:OKX983168 OUT983070:OUT983168 PEP983070:PEP983168 POL983070:POL983168 PYH983070:PYH983168 QID983070:QID983168 QRZ983070:QRZ983168 RBV983070:RBV983168 RLR983070:RLR983168 RVN983070:RVN983168 SFJ983070:SFJ983168 SPF983070:SPF983168 SZB983070:SZB983168 TIX983070:TIX983168 TST983070:TST983168 UCP983070:UCP983168 UML983070:UML983168 UWH983070:UWH983168 VGD983070:VGD983168 VPZ983070:VPZ983168 VZV983070:VZV983168 WJR983070:WJR983168 IH65537:RM65664 RX65537:ABC65664 AUS65537:BDX65664 BEO65537:BNT65664 BOK65537:BXP65664 BYG65537:CHL65664 CIC65537:CRH65664 CRY65537:DBD65664 DBU65537:DKZ65664 DLQ65537:DUV65664 DVM65537:EER65664 EFI65537:EON65664 EPE65537:EYJ65664 EZA65537:FIF65664 FIW65537:FSB65664 FSS65537:GBX65664 GCO65537:GLT65664 GMK65537:GVP65664 GWG65537:HFL65664 HGC65537:HPH65664 HPY65537:HZD65664 HZU65537:IIZ65664 IJQ65537:ISV65664 ITM65537:JCR65664 JDI65537:JMN65664 JNE65537:JWJ65664 JXA65537:KGF65664 KGW65537:KQB65664 KQS65537:KZX65664 LAO65537:LJT65664 LKK65537:LTP65664 LUG65537:MDL65664 MEC65537:MNH65664 MNY65537:MXD65664 MXU65537:NGZ65664 NHQ65537:NQV65664 NRM65537:OAR65664 OBI65537:OKN65664 OLE65537:OUJ65664 OVA65537:PEF65664 PEW65537:POB65664 POS65537:PXX65664 PYO65537:QHT65664 QIK65537:QRP65664 QSG65537:RBL65664 RCC65537:RLH65664 RLY65537:RVD65664 RVU65537:SEZ65664 SFQ65537:SOV65664 SPM65537:SYR65664 SZI65537:TIN65664 TJE65537:TSJ65664 TTA65537:UCF65664 UCW65537:UMB65664 UMS65537:UVX65664 UWO65537:VFT65664 VGK65537:VPP65664 VQG65537:VZL65664 WAC65537:WJH65664 IH131073:RM131200 RX131073:ABC131200 AUS131073:BDX131200 BEO131073:BNT131200 BOK131073:BXP131200 BYG131073:CHL131200 CIC131073:CRH131200 CRY131073:DBD131200 DBU131073:DKZ131200 DLQ131073:DUV131200 DVM131073:EER131200 EFI131073:EON131200 EPE131073:EYJ131200 EZA131073:FIF131200 FIW131073:FSB131200 FSS131073:GBX131200 GCO131073:GLT131200 GMK131073:GVP131200 GWG131073:HFL131200 HGC131073:HPH131200 HPY131073:HZD131200 HZU131073:IIZ131200 IJQ131073:ISV131200 ITM131073:JCR131200 JDI131073:JMN131200 JNE131073:JWJ131200 JXA131073:KGF131200 KGW131073:KQB131200 KQS131073:KZX131200 LAO131073:LJT131200 LKK131073:LTP131200 LUG131073:MDL131200 MEC131073:MNH131200 MNY131073:MXD131200 MXU131073:NGZ131200 NHQ131073:NQV131200 NRM131073:OAR131200 OBI131073:OKN131200 OLE131073:OUJ131200 OVA131073:PEF131200 PEW131073:POB131200 POS131073:PXX131200 PYO131073:QHT131200 QIK131073:QRP131200 QSG131073:RBL131200 RCC131073:RLH131200 RLY131073:RVD131200 RVU131073:SEZ131200 SFQ131073:SOV131200 SPM131073:SYR131200 SZI131073:TIN131200 TJE131073:TSJ131200 TTA131073:UCF131200 UCW131073:UMB131200 UMS131073:UVX131200 UWO131073:VFT131200 VGK131073:VPP131200 VQG131073:VZL131200 WAC131073:WJH131200 IH196609:RM196736 RX196609:ABC196736 AUS196609:BDX196736 BEO196609:BNT196736 BOK196609:BXP196736 BYG196609:CHL196736 CIC196609:CRH196736 CRY196609:DBD196736 DBU196609:DKZ196736 DLQ196609:DUV196736 DVM196609:EER196736 EFI196609:EON196736 EPE196609:EYJ196736 EZA196609:FIF196736 FIW196609:FSB196736 FSS196609:GBX196736 GCO196609:GLT196736 GMK196609:GVP196736 GWG196609:HFL196736 HGC196609:HPH196736 HPY196609:HZD196736 HZU196609:IIZ196736 IJQ196609:ISV196736 ITM196609:JCR196736 JDI196609:JMN196736 JNE196609:JWJ196736 JXA196609:KGF196736 KGW196609:KQB196736 KQS196609:KZX196736 LAO196609:LJT196736 LKK196609:LTP196736 LUG196609:MDL196736 MEC196609:MNH196736 MNY196609:MXD196736 MXU196609:NGZ196736 NHQ196609:NQV196736 NRM196609:OAR196736 OBI196609:OKN196736 OLE196609:OUJ196736 OVA196609:PEF196736 PEW196609:POB196736 POS196609:PXX196736 PYO196609:QHT196736 QIK196609:QRP196736 QSG196609:RBL196736 RCC196609:RLH196736 RLY196609:RVD196736 RVU196609:SEZ196736 SFQ196609:SOV196736 SPM196609:SYR196736 SZI196609:TIN196736 TJE196609:TSJ196736 TTA196609:UCF196736 UCW196609:UMB196736 UMS196609:UVX196736 UWO196609:VFT196736 VGK196609:VPP196736 VQG196609:VZL196736 WAC196609:WJH196736 IH262145:RM262272 RX262145:ABC262272 AUS262145:BDX262272 BEO262145:BNT262272 BOK262145:BXP262272 BYG262145:CHL262272 CIC262145:CRH262272 CRY262145:DBD262272 DBU262145:DKZ262272 DLQ262145:DUV262272 DVM262145:EER262272 EFI262145:EON262272 EPE262145:EYJ262272 EZA262145:FIF262272 FIW262145:FSB262272 FSS262145:GBX262272 GCO262145:GLT262272 GMK262145:GVP262272 GWG262145:HFL262272 HGC262145:HPH262272 HPY262145:HZD262272 HZU262145:IIZ262272 IJQ262145:ISV262272 ITM262145:JCR262272 JDI262145:JMN262272 JNE262145:JWJ262272 JXA262145:KGF262272 KGW262145:KQB262272 KQS262145:KZX262272 LAO262145:LJT262272 LKK262145:LTP262272 LUG262145:MDL262272 MEC262145:MNH262272 MNY262145:MXD262272 MXU262145:NGZ262272 NHQ262145:NQV262272 NRM262145:OAR262272 OBI262145:OKN262272 OLE262145:OUJ262272 OVA262145:PEF262272 PEW262145:POB262272 POS262145:PXX262272 PYO262145:QHT262272 QIK262145:QRP262272 QSG262145:RBL262272 RCC262145:RLH262272 RLY262145:RVD262272 RVU262145:SEZ262272 SFQ262145:SOV262272 SPM262145:SYR262272 SZI262145:TIN262272 TJE262145:TSJ262272 TTA262145:UCF262272 UCW262145:UMB262272 UMS262145:UVX262272 UWO262145:VFT262272 VGK262145:VPP262272 VQG262145:VZL262272 WAC262145:WJH262272 IH327681:RM327808 RX327681:ABC327808 AUS327681:BDX327808 BEO327681:BNT327808 BOK327681:BXP327808 BYG327681:CHL327808 CIC327681:CRH327808 CRY327681:DBD327808 DBU327681:DKZ327808 DLQ327681:DUV327808 DVM327681:EER327808 EFI327681:EON327808 EPE327681:EYJ327808 EZA327681:FIF327808 FIW327681:FSB327808 FSS327681:GBX327808 GCO327681:GLT327808 GMK327681:GVP327808 GWG327681:HFL327808 HGC327681:HPH327808 HPY327681:HZD327808 HZU327681:IIZ327808 IJQ327681:ISV327808 ITM327681:JCR327808 JDI327681:JMN327808 JNE327681:JWJ327808 JXA327681:KGF327808 KGW327681:KQB327808 KQS327681:KZX327808 LAO327681:LJT327808 LKK327681:LTP327808 LUG327681:MDL327808 MEC327681:MNH327808 MNY327681:MXD327808 MXU327681:NGZ327808 NHQ327681:NQV327808 NRM327681:OAR327808 OBI327681:OKN327808 OLE327681:OUJ327808 OVA327681:PEF327808 PEW327681:POB327808 POS327681:PXX327808 PYO327681:QHT327808 QIK327681:QRP327808 QSG327681:RBL327808 RCC327681:RLH327808 RLY327681:RVD327808 RVU327681:SEZ327808 SFQ327681:SOV327808 SPM327681:SYR327808 SZI327681:TIN327808 TJE327681:TSJ327808 TTA327681:UCF327808 UCW327681:UMB327808 UMS327681:UVX327808 UWO327681:VFT327808 VGK327681:VPP327808 VQG327681:VZL327808 WAC327681:WJH327808 IH393217:RM393344 RX393217:ABC393344 AUS393217:BDX393344 BEO393217:BNT393344 BOK393217:BXP393344 BYG393217:CHL393344 CIC393217:CRH393344 CRY393217:DBD393344 DBU393217:DKZ393344 DLQ393217:DUV393344 DVM393217:EER393344 EFI393217:EON393344 EPE393217:EYJ393344 EZA393217:FIF393344 FIW393217:FSB393344 FSS393217:GBX393344 GCO393217:GLT393344 GMK393217:GVP393344 GWG393217:HFL393344 HGC393217:HPH393344 HPY393217:HZD393344 HZU393217:IIZ393344 IJQ393217:ISV393344 ITM393217:JCR393344 JDI393217:JMN393344 JNE393217:JWJ393344 JXA393217:KGF393344 KGW393217:KQB393344 KQS393217:KZX393344 LAO393217:LJT393344 LKK393217:LTP393344 LUG393217:MDL393344 MEC393217:MNH393344 MNY393217:MXD393344 MXU393217:NGZ393344 NHQ393217:NQV393344 NRM393217:OAR393344 OBI393217:OKN393344 OLE393217:OUJ393344 OVA393217:PEF393344 PEW393217:POB393344 POS393217:PXX393344 PYO393217:QHT393344 QIK393217:QRP393344 QSG393217:RBL393344 RCC393217:RLH393344 RLY393217:RVD393344 RVU393217:SEZ393344 SFQ393217:SOV393344 SPM393217:SYR393344 SZI393217:TIN393344 TJE393217:TSJ393344 TTA393217:UCF393344 UCW393217:UMB393344 UMS393217:UVX393344 UWO393217:VFT393344 VGK393217:VPP393344 VQG393217:VZL393344 WAC393217:WJH393344 IH458753:RM458880 RX458753:ABC458880 AUS458753:BDX458880 BEO458753:BNT458880 BOK458753:BXP458880 BYG458753:CHL458880 CIC458753:CRH458880 CRY458753:DBD458880 DBU458753:DKZ458880 DLQ458753:DUV458880 DVM458753:EER458880 EFI458753:EON458880 EPE458753:EYJ458880 EZA458753:FIF458880 FIW458753:FSB458880 FSS458753:GBX458880 GCO458753:GLT458880 GMK458753:GVP458880 GWG458753:HFL458880 HGC458753:HPH458880 HPY458753:HZD458880 HZU458753:IIZ458880 IJQ458753:ISV458880 ITM458753:JCR458880 JDI458753:JMN458880 JNE458753:JWJ458880 JXA458753:KGF458880 KGW458753:KQB458880 KQS458753:KZX458880 LAO458753:LJT458880 LKK458753:LTP458880 LUG458753:MDL458880 MEC458753:MNH458880 MNY458753:MXD458880 MXU458753:NGZ458880 NHQ458753:NQV458880 NRM458753:OAR458880 OBI458753:OKN458880 OLE458753:OUJ458880 OVA458753:PEF458880 PEW458753:POB458880 POS458753:PXX458880 PYO458753:QHT458880 QIK458753:QRP458880 QSG458753:RBL458880 RCC458753:RLH458880 RLY458753:RVD458880 RVU458753:SEZ458880 SFQ458753:SOV458880 SPM458753:SYR458880 SZI458753:TIN458880 TJE458753:TSJ458880 TTA458753:UCF458880 UCW458753:UMB458880 UMS458753:UVX458880 UWO458753:VFT458880 VGK458753:VPP458880 VQG458753:VZL458880 WAC458753:WJH458880 IH524289:RM524416 RX524289:ABC524416 AUS524289:BDX524416 BEO524289:BNT524416 BOK524289:BXP524416 BYG524289:CHL524416 CIC524289:CRH524416 CRY524289:DBD524416 DBU524289:DKZ524416 DLQ524289:DUV524416 DVM524289:EER524416 EFI524289:EON524416 EPE524289:EYJ524416 EZA524289:FIF524416 FIW524289:FSB524416 FSS524289:GBX524416 GCO524289:GLT524416 GMK524289:GVP524416 GWG524289:HFL524416 HGC524289:HPH524416 HPY524289:HZD524416 HZU524289:IIZ524416 IJQ524289:ISV524416 ITM524289:JCR524416 JDI524289:JMN524416 JNE524289:JWJ524416 JXA524289:KGF524416 KGW524289:KQB524416 KQS524289:KZX524416 LAO524289:LJT524416 LKK524289:LTP524416 LUG524289:MDL524416 MEC524289:MNH524416 MNY524289:MXD524416 MXU524289:NGZ524416 NHQ524289:NQV524416 NRM524289:OAR524416 OBI524289:OKN524416 OLE524289:OUJ524416 OVA524289:PEF524416 PEW524289:POB524416 POS524289:PXX524416 PYO524289:QHT524416 QIK524289:QRP524416 QSG524289:RBL524416 RCC524289:RLH524416 RLY524289:RVD524416 RVU524289:SEZ524416 SFQ524289:SOV524416 SPM524289:SYR524416 SZI524289:TIN524416 TJE524289:TSJ524416 TTA524289:UCF524416 UCW524289:UMB524416 UMS524289:UVX524416 UWO524289:VFT524416 VGK524289:VPP524416 VQG524289:VZL524416 WAC524289:WJH524416 IH589825:RM589952 RX589825:ABC589952 AUS589825:BDX589952 BEO589825:BNT589952 BOK589825:BXP589952 BYG589825:CHL589952 CIC589825:CRH589952 CRY589825:DBD589952 DBU589825:DKZ589952 DLQ589825:DUV589952 DVM589825:EER589952 EFI589825:EON589952 EPE589825:EYJ589952 EZA589825:FIF589952 FIW589825:FSB589952 FSS589825:GBX589952 GCO589825:GLT589952 GMK589825:GVP589952 GWG589825:HFL589952 HGC589825:HPH589952 HPY589825:HZD589952 HZU589825:IIZ589952 IJQ589825:ISV589952 ITM589825:JCR589952 JDI589825:JMN589952 JNE589825:JWJ589952 JXA589825:KGF589952 KGW589825:KQB589952 KQS589825:KZX589952 LAO589825:LJT589952 LKK589825:LTP589952 LUG589825:MDL589952 MEC589825:MNH589952 MNY589825:MXD589952 MXU589825:NGZ589952 NHQ589825:NQV589952 NRM589825:OAR589952 OBI589825:OKN589952 OLE589825:OUJ589952 OVA589825:PEF589952 PEW589825:POB589952 POS589825:PXX589952 PYO589825:QHT589952 QIK589825:QRP589952 QSG589825:RBL589952 RCC589825:RLH589952 RLY589825:RVD589952 RVU589825:SEZ589952 SFQ589825:SOV589952 SPM589825:SYR589952 SZI589825:TIN589952 TJE589825:TSJ589952 TTA589825:UCF589952 UCW589825:UMB589952 UMS589825:UVX589952 UWO589825:VFT589952 VGK589825:VPP589952 VQG589825:VZL589952 WAC589825:WJH589952 IH655361:RM655488 RX655361:ABC655488 AUS655361:BDX655488 BEO655361:BNT655488 BOK655361:BXP655488 BYG655361:CHL655488 CIC655361:CRH655488 CRY655361:DBD655488 DBU655361:DKZ655488 DLQ655361:DUV655488 DVM655361:EER655488 EFI655361:EON655488 EPE655361:EYJ655488 EZA655361:FIF655488 FIW655361:FSB655488 FSS655361:GBX655488 GCO655361:GLT655488 GMK655361:GVP655488 GWG655361:HFL655488 HGC655361:HPH655488 HPY655361:HZD655488 HZU655361:IIZ655488 IJQ655361:ISV655488 ITM655361:JCR655488 JDI655361:JMN655488 JNE655361:JWJ655488 JXA655361:KGF655488 KGW655361:KQB655488 KQS655361:KZX655488 LAO655361:LJT655488 LKK655361:LTP655488 LUG655361:MDL655488 MEC655361:MNH655488 MNY655361:MXD655488 MXU655361:NGZ655488 NHQ655361:NQV655488 NRM655361:OAR655488 OBI655361:OKN655488 OLE655361:OUJ655488 OVA655361:PEF655488 PEW655361:POB655488 POS655361:PXX655488 PYO655361:QHT655488 QIK655361:QRP655488 QSG655361:RBL655488 RCC655361:RLH655488 RLY655361:RVD655488 RVU655361:SEZ655488 SFQ655361:SOV655488 SPM655361:SYR655488 SZI655361:TIN655488 TJE655361:TSJ655488 TTA655361:UCF655488 UCW655361:UMB655488 UMS655361:UVX655488 UWO655361:VFT655488 VGK655361:VPP655488 VQG655361:VZL655488 WAC655361:WJH655488 IH720897:RM721024 RX720897:ABC721024 AUS720897:BDX721024 BEO720897:BNT721024 BOK720897:BXP721024 BYG720897:CHL721024 CIC720897:CRH721024 CRY720897:DBD721024 DBU720897:DKZ721024 DLQ720897:DUV721024 DVM720897:EER721024 EFI720897:EON721024 EPE720897:EYJ721024 EZA720897:FIF721024 FIW720897:FSB721024 FSS720897:GBX721024 GCO720897:GLT721024 GMK720897:GVP721024 GWG720897:HFL721024 HGC720897:HPH721024 HPY720897:HZD721024 HZU720897:IIZ721024 IJQ720897:ISV721024 ITM720897:JCR721024 JDI720897:JMN721024 JNE720897:JWJ721024 JXA720897:KGF721024 KGW720897:KQB721024 KQS720897:KZX721024 LAO720897:LJT721024 LKK720897:LTP721024 LUG720897:MDL721024 MEC720897:MNH721024 MNY720897:MXD721024 MXU720897:NGZ721024 NHQ720897:NQV721024 NRM720897:OAR721024 OBI720897:OKN721024 OLE720897:OUJ721024 OVA720897:PEF721024 PEW720897:POB721024 POS720897:PXX721024 PYO720897:QHT721024 QIK720897:QRP721024 QSG720897:RBL721024 RCC720897:RLH721024 RLY720897:RVD721024 RVU720897:SEZ721024 SFQ720897:SOV721024 SPM720897:SYR721024 SZI720897:TIN721024 TJE720897:TSJ721024 TTA720897:UCF721024 UCW720897:UMB721024 UMS720897:UVX721024 UWO720897:VFT721024 VGK720897:VPP721024 VQG720897:VZL721024 WAC720897:WJH721024 IH786433:RM786560 RX786433:ABC786560 AUS786433:BDX786560 BEO786433:BNT786560 BOK786433:BXP786560 BYG786433:CHL786560 CIC786433:CRH786560 CRY786433:DBD786560 DBU786433:DKZ786560 DLQ786433:DUV786560 DVM786433:EER786560 EFI786433:EON786560 EPE786433:EYJ786560 EZA786433:FIF786560 FIW786433:FSB786560 FSS786433:GBX786560 GCO786433:GLT786560 GMK786433:GVP786560 GWG786433:HFL786560 HGC786433:HPH786560 HPY786433:HZD786560 HZU786433:IIZ786560 IJQ786433:ISV786560 ITM786433:JCR786560 JDI786433:JMN786560 JNE786433:JWJ786560 JXA786433:KGF786560 KGW786433:KQB786560 KQS786433:KZX786560 LAO786433:LJT786560 LKK786433:LTP786560 LUG786433:MDL786560 MEC786433:MNH786560 MNY786433:MXD786560 MXU786433:NGZ786560 NHQ786433:NQV786560 NRM786433:OAR786560 OBI786433:OKN786560 OLE786433:OUJ786560 OVA786433:PEF786560 PEW786433:POB786560 POS786433:PXX786560 PYO786433:QHT786560 QIK786433:QRP786560 QSG786433:RBL786560 RCC786433:RLH786560 RLY786433:RVD786560 RVU786433:SEZ786560 SFQ786433:SOV786560 SPM786433:SYR786560 SZI786433:TIN786560 TJE786433:TSJ786560 TTA786433:UCF786560 UCW786433:UMB786560 UMS786433:UVX786560 UWO786433:VFT786560 VGK786433:VPP786560 VQG786433:VZL786560 WAC786433:WJH786560 IH851969:RM852096 RX851969:ABC852096 AUS851969:BDX852096 BEO851969:BNT852096 BOK851969:BXP852096 BYG851969:CHL852096 CIC851969:CRH852096 CRY851969:DBD852096 DBU851969:DKZ852096 DLQ851969:DUV852096 DVM851969:EER852096 EFI851969:EON852096 EPE851969:EYJ852096 EZA851969:FIF852096 FIW851969:FSB852096 FSS851969:GBX852096 GCO851969:GLT852096 GMK851969:GVP852096 GWG851969:HFL852096 HGC851969:HPH852096 HPY851969:HZD852096 HZU851969:IIZ852096 IJQ851969:ISV852096 ITM851969:JCR852096 JDI851969:JMN852096 JNE851969:JWJ852096 JXA851969:KGF852096 KGW851969:KQB852096 KQS851969:KZX852096 LAO851969:LJT852096 LKK851969:LTP852096 LUG851969:MDL852096 MEC851969:MNH852096 MNY851969:MXD852096 MXU851969:NGZ852096 NHQ851969:NQV852096 NRM851969:OAR852096 OBI851969:OKN852096 OLE851969:OUJ852096 OVA851969:PEF852096 PEW851969:POB852096 POS851969:PXX852096 PYO851969:QHT852096 QIK851969:QRP852096 QSG851969:RBL852096 RCC851969:RLH852096 RLY851969:RVD852096 RVU851969:SEZ852096 SFQ851969:SOV852096 SPM851969:SYR852096 SZI851969:TIN852096 TJE851969:TSJ852096 TTA851969:UCF852096 UCW851969:UMB852096 UMS851969:UVX852096 UWO851969:VFT852096 VGK851969:VPP852096 VQG851969:VZL852096 WAC851969:WJH852096 IH917505:RM917632 RX917505:ABC917632 AUS917505:BDX917632 BEO917505:BNT917632 BOK917505:BXP917632 BYG917505:CHL917632 CIC917505:CRH917632 CRY917505:DBD917632 DBU917505:DKZ917632 DLQ917505:DUV917632 DVM917505:EER917632 EFI917505:EON917632 EPE917505:EYJ917632 EZA917505:FIF917632 FIW917505:FSB917632 FSS917505:GBX917632 GCO917505:GLT917632 GMK917505:GVP917632 GWG917505:HFL917632 HGC917505:HPH917632 HPY917505:HZD917632 HZU917505:IIZ917632 IJQ917505:ISV917632 ITM917505:JCR917632 JDI917505:JMN917632 JNE917505:JWJ917632 JXA917505:KGF917632 KGW917505:KQB917632 KQS917505:KZX917632 LAO917505:LJT917632 LKK917505:LTP917632 LUG917505:MDL917632 MEC917505:MNH917632 MNY917505:MXD917632 MXU917505:NGZ917632 NHQ917505:NQV917632 NRM917505:OAR917632 OBI917505:OKN917632 OLE917505:OUJ917632 OVA917505:PEF917632 PEW917505:POB917632 POS917505:PXX917632 PYO917505:QHT917632 QIK917505:QRP917632 QSG917505:RBL917632 RCC917505:RLH917632 RLY917505:RVD917632 RVU917505:SEZ917632 SFQ917505:SOV917632 SPM917505:SYR917632 SZI917505:TIN917632 TJE917505:TSJ917632 TTA917505:UCF917632 UCW917505:UMB917632 UMS917505:UVX917632 UWO917505:VFT917632 VGK917505:VPP917632 VQG917505:VZL917632 WAC917505:WJH917632 IH983041:RM983168 RX983041:ABC983168 AUS983041:BDX983168 BEO983041:BNT983168 BOK983041:BXP983168 BYG983041:CHL983168 CIC983041:CRH983168 CRY983041:DBD983168 DBU983041:DKZ983168 DLQ983041:DUV983168 DVM983041:EER983168 EFI983041:EON983168 EPE983041:EYJ983168 EZA983041:FIF983168 FIW983041:FSB983168 FSS983041:GBX983168 GCO983041:GLT983168 GMK983041:GVP983168 GWG983041:HFL983168 HGC983041:HPH983168 HPY983041:HZD983168 HZU983041:IIZ983168 IJQ983041:ISV983168 ITM983041:JCR983168 JDI983041:JMN983168 JNE983041:JWJ983168 JXA983041:KGF983168 KGW983041:KQB983168 KQS983041:KZX983168 LAO983041:LJT983168 LKK983041:LTP983168 LUG983041:MDL983168 MEC983041:MNH983168 MNY983041:MXD983168 MXU983041:NGZ983168 NHQ983041:NQV983168 NRM983041:OAR983168 OBI983041:OKN983168 OLE983041:OUJ983168 OVA983041:PEF983168 PEW983041:POB983168 POS983041:PXX983168 PYO983041:QHT983168 IH2:RM128 Q983041:HW983168 Q917505:HW917632 Q851969:HW852096 Q786433:HW786560 Q720897:HW721024 Q655361:HW655488 Q589825:HW589952 Q524289:HW524416 Q458753:HW458880 Q393217:HW393344 Q327681:HW327808 Q262145:HW262272 Q196609:HW196736 Q131073:HW131200 Q65537:HW65664 WJV917505:XFD917632 WJV851969:XFD852096 WJV786433:XFD786560 WJV720897:XFD721024 WJV655361:XFD655488 WJV589825:XFD589952 WJV524289:XFD524416 WJV458753:XFD458880 WJV393217:XFD393344 WJV327681:XFD327808 WJV262145:XFD262272 WJV196609:XFD196736 WJV131073:XFD131200 WJV65537:XFD65664 WJV983041:XFD983168 ABP983041:AKN983168 ABP917505:AKN917632 ABP851969:AKN852096 ABP786433:AKN786560 ABP720897:AKN721024 ABP655361:AKN655488 ABP589825:AKN589952 ABP524289:AKN524416 ABP458753:AKN458880 ABP393217:AKN393344 ABP327681:AKN327808 ABP262145:AKN262272 ABP196609:AKN196736 ABP131073:AKN131200 ABP65537:AKN65664 ALB983041:AUB983168 ALB917505:AUB917632 ALB851969:AUB852096 ALB786433:AUB786560 ALB720897:AUB721024 ALB655361:AUB655488 ALB589825:AUB589952 ALB524289:AUB524416 ALB458753:AUB458880 ALB393217:AUB393344 ALB327681:AUB327808 ALB262145:AUB262272 ALB196609:AUB196736 ALB131073:AUB131200 ALB65537:AUB65664 ALB2:AUB128 ABP2:AKN128 WJV2:XFD128 Q2:HW128 WAC2:WJH128 VQG2:VZL128 VGK2:VPP128 UWO2:VFT128 UMS2:UVX128 UCW2:UMB128 TTA2:UCF128 TJE2:TSJ128 SZI2:TIN128 SPM2:SYR128 SFQ2:SOV128 RVU2:SEZ128 RLY2:RVD128 RCC2:RLH128 QSG2:RBL128 QIK2:QRP128 PYO2:QHT128 POS2:PXX128 PEW2:POB128 OVA2:PEF128 OLE2:OUJ128 OBI2:OKN128 NRM2:OAR128 NHQ2:NQV128 MXU2:NGZ128 MNY2:MXD128 MEC2:MNH128 LUG2:MDL128 LKK2:LTP128 LAO2:LJT128 KQS2:KZX128 KGW2:KQB128 JXA2:KGF128 JNE2:JWJ128 JDI2:JMN128 ITM2:JCR128 IJQ2:ISV128 HZU2:IIZ128 HPY2:HZD128 HGC2:HPH128 GWG2:HFL128 GMK2:GVP128 GCO2:GLT128">
      <formula1>CodificaMesi</formula1>
      <formula2>0</formula2>
    </dataValidation>
    <dataValidation type="list" errorStyle="warning" allowBlank="1" showErrorMessage="1" errorTitle="Errore di Compilazione" error="Inserire un valore compreso tra 0 e 9 secondo la codifica di tabella6 del foglio &quot;Codifica Campi&quot;" sqref="KQP983041:KQP1048576 ALA30:ALA128 AUO30:AUO128 BEK30:BEK128 BOG30:BOG128 BYC30:BYC128 CHY30:CHY128 CRU30:CRU128 DBQ30:DBQ128 DLM30:DLM128 DVI30:DVI128 EFE30:EFE128 EPA30:EPA128 EYW30:EYW128 FIS30:FIS128 FSO30:FSO128 GCK30:GCK128 GMG30:GMG128 GWC30:GWC128 HFY30:HFY128 HPU30:HPU128 HZQ30:HZQ128 IJM30:IJM128 ITI30:ITI128 JDE30:JDE128 JNA30:JNA128 JWW30:JWW128 KGS30:KGS128 KQO30:KQO128 LAK30:LAK128 LKG30:LKG128 LUC30:LUC128 MDY30:MDY128 MNU30:MNU128 MXQ30:MXQ128 NHM30:NHM128 NRI30:NRI128 OBE30:OBE128 OLA30:OLA128 OUW30:OUW128 PES30:PES128 POO30:POO128 PYK30:PYK128 QIG30:QIG128 QSC30:QSC128 RBY30:RBY128 RLU30:RLU128 RVQ30:RVQ128 SFM30:SFM128 SPI30:SPI128 SZE30:SZE128 TJA30:TJA128 TSW30:TSW128 UCS30:UCS128 UMO30:UMO128 UWK30:UWK128 VGG30:VGG128 VQC30:VQC128 VZY30:VZY128 WJU30:WJU128 LAL983041:LAL1048576 ALA65566:ALA65664 AUO65566:AUO65664 BEK65566:BEK65664 BOG65566:BOG65664 BYC65566:BYC65664 CHY65566:CHY65664 CRU65566:CRU65664 DBQ65566:DBQ65664 DLM65566:DLM65664 DVI65566:DVI65664 EFE65566:EFE65664 EPA65566:EPA65664 EYW65566:EYW65664 FIS65566:FIS65664 FSO65566:FSO65664 GCK65566:GCK65664 GMG65566:GMG65664 GWC65566:GWC65664 HFY65566:HFY65664 HPU65566:HPU65664 HZQ65566:HZQ65664 IJM65566:IJM65664 ITI65566:ITI65664 JDE65566:JDE65664 JNA65566:JNA65664 JWW65566:JWW65664 KGS65566:KGS65664 KQO65566:KQO65664 LAK65566:LAK65664 LKG65566:LKG65664 LUC65566:LUC65664 MDY65566:MDY65664 MNU65566:MNU65664 MXQ65566:MXQ65664 NHM65566:NHM65664 NRI65566:NRI65664 OBE65566:OBE65664 OLA65566:OLA65664 OUW65566:OUW65664 PES65566:PES65664 POO65566:POO65664 PYK65566:PYK65664 QIG65566:QIG65664 QSC65566:QSC65664 RBY65566:RBY65664 RLU65566:RLU65664 RVQ65566:RVQ65664 SFM65566:SFM65664 SPI65566:SPI65664 SZE65566:SZE65664 TJA65566:TJA65664 TSW65566:TSW65664 UCS65566:UCS65664 UMO65566:UMO65664 UWK65566:UWK65664 VGG65566:VGG65664 VQC65566:VQC65664 VZY65566:VZY65664 WJU65566:WJU65664 LKH983041:LKH1048576 ALA131102:ALA131200 AUO131102:AUO131200 BEK131102:BEK131200 BOG131102:BOG131200 BYC131102:BYC131200 CHY131102:CHY131200 CRU131102:CRU131200 DBQ131102:DBQ131200 DLM131102:DLM131200 DVI131102:DVI131200 EFE131102:EFE131200 EPA131102:EPA131200 EYW131102:EYW131200 FIS131102:FIS131200 FSO131102:FSO131200 GCK131102:GCK131200 GMG131102:GMG131200 GWC131102:GWC131200 HFY131102:HFY131200 HPU131102:HPU131200 HZQ131102:HZQ131200 IJM131102:IJM131200 ITI131102:ITI131200 JDE131102:JDE131200 JNA131102:JNA131200 JWW131102:JWW131200 KGS131102:KGS131200 KQO131102:KQO131200 LAK131102:LAK131200 LKG131102:LKG131200 LUC131102:LUC131200 MDY131102:MDY131200 MNU131102:MNU131200 MXQ131102:MXQ131200 NHM131102:NHM131200 NRI131102:NRI131200 OBE131102:OBE131200 OLA131102:OLA131200 OUW131102:OUW131200 PES131102:PES131200 POO131102:POO131200 PYK131102:PYK131200 QIG131102:QIG131200 QSC131102:QSC131200 RBY131102:RBY131200 RLU131102:RLU131200 RVQ131102:RVQ131200 SFM131102:SFM131200 SPI131102:SPI131200 SZE131102:SZE131200 TJA131102:TJA131200 TSW131102:TSW131200 UCS131102:UCS131200 UMO131102:UMO131200 UWK131102:UWK131200 VGG131102:VGG131200 VQC131102:VQC131200 VZY131102:VZY131200 WJU131102:WJU131200 LUD983041:LUD1048576 ALA196638:ALA196736 AUO196638:AUO196736 BEK196638:BEK196736 BOG196638:BOG196736 BYC196638:BYC196736 CHY196638:CHY196736 CRU196638:CRU196736 DBQ196638:DBQ196736 DLM196638:DLM196736 DVI196638:DVI196736 EFE196638:EFE196736 EPA196638:EPA196736 EYW196638:EYW196736 FIS196638:FIS196736 FSO196638:FSO196736 GCK196638:GCK196736 GMG196638:GMG196736 GWC196638:GWC196736 HFY196638:HFY196736 HPU196638:HPU196736 HZQ196638:HZQ196736 IJM196638:IJM196736 ITI196638:ITI196736 JDE196638:JDE196736 JNA196638:JNA196736 JWW196638:JWW196736 KGS196638:KGS196736 KQO196638:KQO196736 LAK196638:LAK196736 LKG196638:LKG196736 LUC196638:LUC196736 MDY196638:MDY196736 MNU196638:MNU196736 MXQ196638:MXQ196736 NHM196638:NHM196736 NRI196638:NRI196736 OBE196638:OBE196736 OLA196638:OLA196736 OUW196638:OUW196736 PES196638:PES196736 POO196638:POO196736 PYK196638:PYK196736 QIG196638:QIG196736 QSC196638:QSC196736 RBY196638:RBY196736 RLU196638:RLU196736 RVQ196638:RVQ196736 SFM196638:SFM196736 SPI196638:SPI196736 SZE196638:SZE196736 TJA196638:TJA196736 TSW196638:TSW196736 UCS196638:UCS196736 UMO196638:UMO196736 UWK196638:UWK196736 VGG196638:VGG196736 VQC196638:VQC196736 VZY196638:VZY196736 WJU196638:WJU196736 MDZ983041:MDZ1048576 ALA262174:ALA262272 AUO262174:AUO262272 BEK262174:BEK262272 BOG262174:BOG262272 BYC262174:BYC262272 CHY262174:CHY262272 CRU262174:CRU262272 DBQ262174:DBQ262272 DLM262174:DLM262272 DVI262174:DVI262272 EFE262174:EFE262272 EPA262174:EPA262272 EYW262174:EYW262272 FIS262174:FIS262272 FSO262174:FSO262272 GCK262174:GCK262272 GMG262174:GMG262272 GWC262174:GWC262272 HFY262174:HFY262272 HPU262174:HPU262272 HZQ262174:HZQ262272 IJM262174:IJM262272 ITI262174:ITI262272 JDE262174:JDE262272 JNA262174:JNA262272 JWW262174:JWW262272 KGS262174:KGS262272 KQO262174:KQO262272 LAK262174:LAK262272 LKG262174:LKG262272 LUC262174:LUC262272 MDY262174:MDY262272 MNU262174:MNU262272 MXQ262174:MXQ262272 NHM262174:NHM262272 NRI262174:NRI262272 OBE262174:OBE262272 OLA262174:OLA262272 OUW262174:OUW262272 PES262174:PES262272 POO262174:POO262272 PYK262174:PYK262272 QIG262174:QIG262272 QSC262174:QSC262272 RBY262174:RBY262272 RLU262174:RLU262272 RVQ262174:RVQ262272 SFM262174:SFM262272 SPI262174:SPI262272 SZE262174:SZE262272 TJA262174:TJA262272 TSW262174:TSW262272 UCS262174:UCS262272 UMO262174:UMO262272 UWK262174:UWK262272 VGG262174:VGG262272 VQC262174:VQC262272 VZY262174:VZY262272 WJU262174:WJU262272 MNV983041:MNV1048576 ALA327710:ALA327808 AUO327710:AUO327808 BEK327710:BEK327808 BOG327710:BOG327808 BYC327710:BYC327808 CHY327710:CHY327808 CRU327710:CRU327808 DBQ327710:DBQ327808 DLM327710:DLM327808 DVI327710:DVI327808 EFE327710:EFE327808 EPA327710:EPA327808 EYW327710:EYW327808 FIS327710:FIS327808 FSO327710:FSO327808 GCK327710:GCK327808 GMG327710:GMG327808 GWC327710:GWC327808 HFY327710:HFY327808 HPU327710:HPU327808 HZQ327710:HZQ327808 IJM327710:IJM327808 ITI327710:ITI327808 JDE327710:JDE327808 JNA327710:JNA327808 JWW327710:JWW327808 KGS327710:KGS327808 KQO327710:KQO327808 LAK327710:LAK327808 LKG327710:LKG327808 LUC327710:LUC327808 MDY327710:MDY327808 MNU327710:MNU327808 MXQ327710:MXQ327808 NHM327710:NHM327808 NRI327710:NRI327808 OBE327710:OBE327808 OLA327710:OLA327808 OUW327710:OUW327808 PES327710:PES327808 POO327710:POO327808 PYK327710:PYK327808 QIG327710:QIG327808 QSC327710:QSC327808 RBY327710:RBY327808 RLU327710:RLU327808 RVQ327710:RVQ327808 SFM327710:SFM327808 SPI327710:SPI327808 SZE327710:SZE327808 TJA327710:TJA327808 TSW327710:TSW327808 UCS327710:UCS327808 UMO327710:UMO327808 UWK327710:UWK327808 VGG327710:VGG327808 VQC327710:VQC327808 VZY327710:VZY327808 WJU327710:WJU327808 MXR983041:MXR1048576 ALA393246:ALA393344 AUO393246:AUO393344 BEK393246:BEK393344 BOG393246:BOG393344 BYC393246:BYC393344 CHY393246:CHY393344 CRU393246:CRU393344 DBQ393246:DBQ393344 DLM393246:DLM393344 DVI393246:DVI393344 EFE393246:EFE393344 EPA393246:EPA393344 EYW393246:EYW393344 FIS393246:FIS393344 FSO393246:FSO393344 GCK393246:GCK393344 GMG393246:GMG393344 GWC393246:GWC393344 HFY393246:HFY393344 HPU393246:HPU393344 HZQ393246:HZQ393344 IJM393246:IJM393344 ITI393246:ITI393344 JDE393246:JDE393344 JNA393246:JNA393344 JWW393246:JWW393344 KGS393246:KGS393344 KQO393246:KQO393344 LAK393246:LAK393344 LKG393246:LKG393344 LUC393246:LUC393344 MDY393246:MDY393344 MNU393246:MNU393344 MXQ393246:MXQ393344 NHM393246:NHM393344 NRI393246:NRI393344 OBE393246:OBE393344 OLA393246:OLA393344 OUW393246:OUW393344 PES393246:PES393344 POO393246:POO393344 PYK393246:PYK393344 QIG393246:QIG393344 QSC393246:QSC393344 RBY393246:RBY393344 RLU393246:RLU393344 RVQ393246:RVQ393344 SFM393246:SFM393344 SPI393246:SPI393344 SZE393246:SZE393344 TJA393246:TJA393344 TSW393246:TSW393344 UCS393246:UCS393344 UMO393246:UMO393344 UWK393246:UWK393344 VGG393246:VGG393344 VQC393246:VQC393344 VZY393246:VZY393344 WJU393246:WJU393344 NHN983041:NHN1048576 ALA458782:ALA458880 AUO458782:AUO458880 BEK458782:BEK458880 BOG458782:BOG458880 BYC458782:BYC458880 CHY458782:CHY458880 CRU458782:CRU458880 DBQ458782:DBQ458880 DLM458782:DLM458880 DVI458782:DVI458880 EFE458782:EFE458880 EPA458782:EPA458880 EYW458782:EYW458880 FIS458782:FIS458880 FSO458782:FSO458880 GCK458782:GCK458880 GMG458782:GMG458880 GWC458782:GWC458880 HFY458782:HFY458880 HPU458782:HPU458880 HZQ458782:HZQ458880 IJM458782:IJM458880 ITI458782:ITI458880 JDE458782:JDE458880 JNA458782:JNA458880 JWW458782:JWW458880 KGS458782:KGS458880 KQO458782:KQO458880 LAK458782:LAK458880 LKG458782:LKG458880 LUC458782:LUC458880 MDY458782:MDY458880 MNU458782:MNU458880 MXQ458782:MXQ458880 NHM458782:NHM458880 NRI458782:NRI458880 OBE458782:OBE458880 OLA458782:OLA458880 OUW458782:OUW458880 PES458782:PES458880 POO458782:POO458880 PYK458782:PYK458880 QIG458782:QIG458880 QSC458782:QSC458880 RBY458782:RBY458880 RLU458782:RLU458880 RVQ458782:RVQ458880 SFM458782:SFM458880 SPI458782:SPI458880 SZE458782:SZE458880 TJA458782:TJA458880 TSW458782:TSW458880 UCS458782:UCS458880 UMO458782:UMO458880 UWK458782:UWK458880 VGG458782:VGG458880 VQC458782:VQC458880 VZY458782:VZY458880 WJU458782:WJU458880 NRJ983041:NRJ1048576 ALA524318:ALA524416 AUO524318:AUO524416 BEK524318:BEK524416 BOG524318:BOG524416 BYC524318:BYC524416 CHY524318:CHY524416 CRU524318:CRU524416 DBQ524318:DBQ524416 DLM524318:DLM524416 DVI524318:DVI524416 EFE524318:EFE524416 EPA524318:EPA524416 EYW524318:EYW524416 FIS524318:FIS524416 FSO524318:FSO524416 GCK524318:GCK524416 GMG524318:GMG524416 GWC524318:GWC524416 HFY524318:HFY524416 HPU524318:HPU524416 HZQ524318:HZQ524416 IJM524318:IJM524416 ITI524318:ITI524416 JDE524318:JDE524416 JNA524318:JNA524416 JWW524318:JWW524416 KGS524318:KGS524416 KQO524318:KQO524416 LAK524318:LAK524416 LKG524318:LKG524416 LUC524318:LUC524416 MDY524318:MDY524416 MNU524318:MNU524416 MXQ524318:MXQ524416 NHM524318:NHM524416 NRI524318:NRI524416 OBE524318:OBE524416 OLA524318:OLA524416 OUW524318:OUW524416 PES524318:PES524416 POO524318:POO524416 PYK524318:PYK524416 QIG524318:QIG524416 QSC524318:QSC524416 RBY524318:RBY524416 RLU524318:RLU524416 RVQ524318:RVQ524416 SFM524318:SFM524416 SPI524318:SPI524416 SZE524318:SZE524416 TJA524318:TJA524416 TSW524318:TSW524416 UCS524318:UCS524416 UMO524318:UMO524416 UWK524318:UWK524416 VGG524318:VGG524416 VQC524318:VQC524416 VZY524318:VZY524416 WJU524318:WJU524416 OBF983041:OBF1048576 ALA589854:ALA589952 AUO589854:AUO589952 BEK589854:BEK589952 BOG589854:BOG589952 BYC589854:BYC589952 CHY589854:CHY589952 CRU589854:CRU589952 DBQ589854:DBQ589952 DLM589854:DLM589952 DVI589854:DVI589952 EFE589854:EFE589952 EPA589854:EPA589952 EYW589854:EYW589952 FIS589854:FIS589952 FSO589854:FSO589952 GCK589854:GCK589952 GMG589854:GMG589952 GWC589854:GWC589952 HFY589854:HFY589952 HPU589854:HPU589952 HZQ589854:HZQ589952 IJM589854:IJM589952 ITI589854:ITI589952 JDE589854:JDE589952 JNA589854:JNA589952 JWW589854:JWW589952 KGS589854:KGS589952 KQO589854:KQO589952 LAK589854:LAK589952 LKG589854:LKG589952 LUC589854:LUC589952 MDY589854:MDY589952 MNU589854:MNU589952 MXQ589854:MXQ589952 NHM589854:NHM589952 NRI589854:NRI589952 OBE589854:OBE589952 OLA589854:OLA589952 OUW589854:OUW589952 PES589854:PES589952 POO589854:POO589952 PYK589854:PYK589952 QIG589854:QIG589952 QSC589854:QSC589952 RBY589854:RBY589952 RLU589854:RLU589952 RVQ589854:RVQ589952 SFM589854:SFM589952 SPI589854:SPI589952 SZE589854:SZE589952 TJA589854:TJA589952 TSW589854:TSW589952 UCS589854:UCS589952 UMO589854:UMO589952 UWK589854:UWK589952 VGG589854:VGG589952 VQC589854:VQC589952 VZY589854:VZY589952 WJU589854:WJU589952 OLB983041:OLB1048576 ALA655390:ALA655488 AUO655390:AUO655488 BEK655390:BEK655488 BOG655390:BOG655488 BYC655390:BYC655488 CHY655390:CHY655488 CRU655390:CRU655488 DBQ655390:DBQ655488 DLM655390:DLM655488 DVI655390:DVI655488 EFE655390:EFE655488 EPA655390:EPA655488 EYW655390:EYW655488 FIS655390:FIS655488 FSO655390:FSO655488 GCK655390:GCK655488 GMG655390:GMG655488 GWC655390:GWC655488 HFY655390:HFY655488 HPU655390:HPU655488 HZQ655390:HZQ655488 IJM655390:IJM655488 ITI655390:ITI655488 JDE655390:JDE655488 JNA655390:JNA655488 JWW655390:JWW655488 KGS655390:KGS655488 KQO655390:KQO655488 LAK655390:LAK655488 LKG655390:LKG655488 LUC655390:LUC655488 MDY655390:MDY655488 MNU655390:MNU655488 MXQ655390:MXQ655488 NHM655390:NHM655488 NRI655390:NRI655488 OBE655390:OBE655488 OLA655390:OLA655488 OUW655390:OUW655488 PES655390:PES655488 POO655390:POO655488 PYK655390:PYK655488 QIG655390:QIG655488 QSC655390:QSC655488 RBY655390:RBY655488 RLU655390:RLU655488 RVQ655390:RVQ655488 SFM655390:SFM655488 SPI655390:SPI655488 SZE655390:SZE655488 TJA655390:TJA655488 TSW655390:TSW655488 UCS655390:UCS655488 UMO655390:UMO655488 UWK655390:UWK655488 VGG655390:VGG655488 VQC655390:VQC655488 VZY655390:VZY655488 WJU655390:WJU655488 OUX983041:OUX1048576 ALA720926:ALA721024 AUO720926:AUO721024 BEK720926:BEK721024 BOG720926:BOG721024 BYC720926:BYC721024 CHY720926:CHY721024 CRU720926:CRU721024 DBQ720926:DBQ721024 DLM720926:DLM721024 DVI720926:DVI721024 EFE720926:EFE721024 EPA720926:EPA721024 EYW720926:EYW721024 FIS720926:FIS721024 FSO720926:FSO721024 GCK720926:GCK721024 GMG720926:GMG721024 GWC720926:GWC721024 HFY720926:HFY721024 HPU720926:HPU721024 HZQ720926:HZQ721024 IJM720926:IJM721024 ITI720926:ITI721024 JDE720926:JDE721024 JNA720926:JNA721024 JWW720926:JWW721024 KGS720926:KGS721024 KQO720926:KQO721024 LAK720926:LAK721024 LKG720926:LKG721024 LUC720926:LUC721024 MDY720926:MDY721024 MNU720926:MNU721024 MXQ720926:MXQ721024 NHM720926:NHM721024 NRI720926:NRI721024 OBE720926:OBE721024 OLA720926:OLA721024 OUW720926:OUW721024 PES720926:PES721024 POO720926:POO721024 PYK720926:PYK721024 QIG720926:QIG721024 QSC720926:QSC721024 RBY720926:RBY721024 RLU720926:RLU721024 RVQ720926:RVQ721024 SFM720926:SFM721024 SPI720926:SPI721024 SZE720926:SZE721024 TJA720926:TJA721024 TSW720926:TSW721024 UCS720926:UCS721024 UMO720926:UMO721024 UWK720926:UWK721024 VGG720926:VGG721024 VQC720926:VQC721024 VZY720926:VZY721024 WJU720926:WJU721024 PET983041:PET1048576 ALA786462:ALA786560 AUO786462:AUO786560 BEK786462:BEK786560 BOG786462:BOG786560 BYC786462:BYC786560 CHY786462:CHY786560 CRU786462:CRU786560 DBQ786462:DBQ786560 DLM786462:DLM786560 DVI786462:DVI786560 EFE786462:EFE786560 EPA786462:EPA786560 EYW786462:EYW786560 FIS786462:FIS786560 FSO786462:FSO786560 GCK786462:GCK786560 GMG786462:GMG786560 GWC786462:GWC786560 HFY786462:HFY786560 HPU786462:HPU786560 HZQ786462:HZQ786560 IJM786462:IJM786560 ITI786462:ITI786560 JDE786462:JDE786560 JNA786462:JNA786560 JWW786462:JWW786560 KGS786462:KGS786560 KQO786462:KQO786560 LAK786462:LAK786560 LKG786462:LKG786560 LUC786462:LUC786560 MDY786462:MDY786560 MNU786462:MNU786560 MXQ786462:MXQ786560 NHM786462:NHM786560 NRI786462:NRI786560 OBE786462:OBE786560 OLA786462:OLA786560 OUW786462:OUW786560 PES786462:PES786560 POO786462:POO786560 PYK786462:PYK786560 QIG786462:QIG786560 QSC786462:QSC786560 RBY786462:RBY786560 RLU786462:RLU786560 RVQ786462:RVQ786560 SFM786462:SFM786560 SPI786462:SPI786560 SZE786462:SZE786560 TJA786462:TJA786560 TSW786462:TSW786560 UCS786462:UCS786560 UMO786462:UMO786560 UWK786462:UWK786560 VGG786462:VGG786560 VQC786462:VQC786560 VZY786462:VZY786560 WJU786462:WJU786560 POP983041:POP1048576 ALA851998:ALA852096 AUO851998:AUO852096 BEK851998:BEK852096 BOG851998:BOG852096 BYC851998:BYC852096 CHY851998:CHY852096 CRU851998:CRU852096 DBQ851998:DBQ852096 DLM851998:DLM852096 DVI851998:DVI852096 EFE851998:EFE852096 EPA851998:EPA852096 EYW851998:EYW852096 FIS851998:FIS852096 FSO851998:FSO852096 GCK851998:GCK852096 GMG851998:GMG852096 GWC851998:GWC852096 HFY851998:HFY852096 HPU851998:HPU852096 HZQ851998:HZQ852096 IJM851998:IJM852096 ITI851998:ITI852096 JDE851998:JDE852096 JNA851998:JNA852096 JWW851998:JWW852096 KGS851998:KGS852096 KQO851998:KQO852096 LAK851998:LAK852096 LKG851998:LKG852096 LUC851998:LUC852096 MDY851998:MDY852096 MNU851998:MNU852096 MXQ851998:MXQ852096 NHM851998:NHM852096 NRI851998:NRI852096 OBE851998:OBE852096 OLA851998:OLA852096 OUW851998:OUW852096 PES851998:PES852096 POO851998:POO852096 PYK851998:PYK852096 QIG851998:QIG852096 QSC851998:QSC852096 RBY851998:RBY852096 RLU851998:RLU852096 RVQ851998:RVQ852096 SFM851998:SFM852096 SPI851998:SPI852096 SZE851998:SZE852096 TJA851998:TJA852096 TSW851998:TSW852096 UCS851998:UCS852096 UMO851998:UMO852096 UWK851998:UWK852096 VGG851998:VGG852096 VQC851998:VQC852096 VZY851998:VZY852096 WJU851998:WJU852096 PYL983041:PYL1048576 ALA917534:ALA917632 AUO917534:AUO917632 BEK917534:BEK917632 BOG917534:BOG917632 BYC917534:BYC917632 CHY917534:CHY917632 CRU917534:CRU917632 DBQ917534:DBQ917632 DLM917534:DLM917632 DVI917534:DVI917632 EFE917534:EFE917632 EPA917534:EPA917632 EYW917534:EYW917632 FIS917534:FIS917632 FSO917534:FSO917632 GCK917534:GCK917632 GMG917534:GMG917632 GWC917534:GWC917632 HFY917534:HFY917632 HPU917534:HPU917632 HZQ917534:HZQ917632 IJM917534:IJM917632 ITI917534:ITI917632 JDE917534:JDE917632 JNA917534:JNA917632 JWW917534:JWW917632 KGS917534:KGS917632 KQO917534:KQO917632 LAK917534:LAK917632 LKG917534:LKG917632 LUC917534:LUC917632 MDY917534:MDY917632 MNU917534:MNU917632 MXQ917534:MXQ917632 NHM917534:NHM917632 NRI917534:NRI917632 OBE917534:OBE917632 OLA917534:OLA917632 OUW917534:OUW917632 PES917534:PES917632 POO917534:POO917632 PYK917534:PYK917632 QIG917534:QIG917632 QSC917534:QSC917632 RBY917534:RBY917632 RLU917534:RLU917632 RVQ917534:RVQ917632 SFM917534:SFM917632 SPI917534:SPI917632 SZE917534:SZE917632 TJA917534:TJA917632 TSW917534:TSW917632 UCS917534:UCS917632 UMO917534:UMO917632 UWK917534:UWK917632 VGG917534:VGG917632 VQC917534:VQC917632 VZY917534:VZY917632 WJU917534:WJU917632 QIH983041:QIH1048576 ALA983070:ALA983168 AUO983070:AUO983168 BEK983070:BEK983168 BOG983070:BOG983168 BYC983070:BYC983168 CHY983070:CHY983168 CRU983070:CRU983168 DBQ983070:DBQ983168 DLM983070:DLM983168 DVI983070:DVI983168 EFE983070:EFE983168 EPA983070:EPA983168 EYW983070:EYW983168 FIS983070:FIS983168 FSO983070:FSO983168 GCK983070:GCK983168 GMG983070:GMG983168 GWC983070:GWC983168 HFY983070:HFY983168 HPU983070:HPU983168 HZQ983070:HZQ983168 IJM983070:IJM983168 ITI983070:ITI983168 JDE983070:JDE983168 JNA983070:JNA983168 JWW983070:JWW983168 KGS983070:KGS983168 KQO983070:KQO983168 LAK983070:LAK983168 LKG983070:LKG983168 LUC983070:LUC983168 MDY983070:MDY983168 MNU983070:MNU983168 MXQ983070:MXQ983168 NHM983070:NHM983168 NRI983070:NRI983168 OBE983070:OBE983168 OLA983070:OLA983168 OUW983070:OUW983168 PES983070:PES983168 POO983070:POO983168 PYK983070:PYK983168 QIG983070:QIG983168 QSC983070:QSC983168 RBY983070:RBY983168 RLU983070:RLU983168 RVQ983070:RVQ983168 SFM983070:SFM983168 SPI983070:SPI983168 SZE983070:SZE983168 TJA983070:TJA983168 TSW983070:TSW983168 UCS983070:UCS983168 UMO983070:UMO983168 UWK983070:UWK983168 VGG983070:VGG983168 VQC983070:VQC983168 VZY983070:VZY983168 WJU983070:WJU983168 QSD983041:QSD1048576 RBZ983041:RBZ1048576 AUP65537:AUP131071 BEL65537:BEL131071 BOH65537:BOH131071 BYD65537:BYD131071 CHZ65537:CHZ131071 CRV65537:CRV131071 DBR65537:DBR131071 DLN65537:DLN131071 DVJ65537:DVJ131071 EFF65537:EFF131071 EPB65537:EPB131071 EYX65537:EYX131071 FIT65537:FIT131071 FSP65537:FSP131071 GCL65537:GCL131071 GMH65537:GMH131071 GWD65537:GWD131071 HFZ65537:HFZ131071 HPV65537:HPV131071 HZR65537:HZR131071 IJN65537:IJN131071 ITJ65537:ITJ131071 JDF65537:JDF131071 JNB65537:JNB131071 JWX65537:JWX131071 KGT65537:KGT131071 KQP65537:KQP131071 LAL65537:LAL131071 LKH65537:LKH131071 LUD65537:LUD131071 MDZ65537:MDZ131071 MNV65537:MNV131071 MXR65537:MXR131071 NHN65537:NHN131071 NRJ65537:NRJ131071 OBF65537:OBF131071 OLB65537:OLB131071 OUX65537:OUX131071 PET65537:PET131071 POP65537:POP131071 PYL65537:PYL131071 QIH65537:QIH131071 QSD65537:QSD131071 RBZ65537:RBZ131071 RLV65537:RLV131071 RVR65537:RVR131071 SFN65537:SFN131071 SPJ65537:SPJ131071 SZF65537:SZF131071 TJB65537:TJB131071 TSX65537:TSX131071 UCT65537:UCT131071 UMP65537:UMP131071 UWL65537:UWL131071 VGH65537:VGH131071 VQD65537:VQD131071 VZZ65537:VZZ131071 RLV983041:RLV1048576 AUP131073:AUP196607 BEL131073:BEL196607 BOH131073:BOH196607 BYD131073:BYD196607 CHZ131073:CHZ196607 CRV131073:CRV196607 DBR131073:DBR196607 DLN131073:DLN196607 DVJ131073:DVJ196607 EFF131073:EFF196607 EPB131073:EPB196607 EYX131073:EYX196607 FIT131073:FIT196607 FSP131073:FSP196607 GCL131073:GCL196607 GMH131073:GMH196607 GWD131073:GWD196607 HFZ131073:HFZ196607 HPV131073:HPV196607 HZR131073:HZR196607 IJN131073:IJN196607 ITJ131073:ITJ196607 JDF131073:JDF196607 JNB131073:JNB196607 JWX131073:JWX196607 KGT131073:KGT196607 KQP131073:KQP196607 LAL131073:LAL196607 LKH131073:LKH196607 LUD131073:LUD196607 MDZ131073:MDZ196607 MNV131073:MNV196607 MXR131073:MXR196607 NHN131073:NHN196607 NRJ131073:NRJ196607 OBF131073:OBF196607 OLB131073:OLB196607 OUX131073:OUX196607 PET131073:PET196607 POP131073:POP196607 PYL131073:PYL196607 QIH131073:QIH196607 QSD131073:QSD196607 RBZ131073:RBZ196607 RLV131073:RLV196607 RVR131073:RVR196607 SFN131073:SFN196607 SPJ131073:SPJ196607 SZF131073:SZF196607 TJB131073:TJB196607 TSX131073:TSX196607 UCT131073:UCT196607 UMP131073:UMP196607 UWL131073:UWL196607 VGH131073:VGH196607 VQD131073:VQD196607 VZZ131073:VZZ196607 RVR983041:RVR1048576 AUP196609:AUP262143 BEL196609:BEL262143 BOH196609:BOH262143 BYD196609:BYD262143 CHZ196609:CHZ262143 CRV196609:CRV262143 DBR196609:DBR262143 DLN196609:DLN262143 DVJ196609:DVJ262143 EFF196609:EFF262143 EPB196609:EPB262143 EYX196609:EYX262143 FIT196609:FIT262143 FSP196609:FSP262143 GCL196609:GCL262143 GMH196609:GMH262143 GWD196609:GWD262143 HFZ196609:HFZ262143 HPV196609:HPV262143 HZR196609:HZR262143 IJN196609:IJN262143 ITJ196609:ITJ262143 JDF196609:JDF262143 JNB196609:JNB262143 JWX196609:JWX262143 KGT196609:KGT262143 KQP196609:KQP262143 LAL196609:LAL262143 LKH196609:LKH262143 LUD196609:LUD262143 MDZ196609:MDZ262143 MNV196609:MNV262143 MXR196609:MXR262143 NHN196609:NHN262143 NRJ196609:NRJ262143 OBF196609:OBF262143 OLB196609:OLB262143 OUX196609:OUX262143 PET196609:PET262143 POP196609:POP262143 PYL196609:PYL262143 QIH196609:QIH262143 QSD196609:QSD262143 RBZ196609:RBZ262143 RLV196609:RLV262143 RVR196609:RVR262143 SFN196609:SFN262143 SPJ196609:SPJ262143 SZF196609:SZF262143 TJB196609:TJB262143 TSX196609:TSX262143 UCT196609:UCT262143 UMP196609:UMP262143 UWL196609:UWL262143 VGH196609:VGH262143 VQD196609:VQD262143 VZZ196609:VZZ262143 SFN983041:SFN1048576 AUP262145:AUP327679 BEL262145:BEL327679 BOH262145:BOH327679 BYD262145:BYD327679 CHZ262145:CHZ327679 CRV262145:CRV327679 DBR262145:DBR327679 DLN262145:DLN327679 DVJ262145:DVJ327679 EFF262145:EFF327679 EPB262145:EPB327679 EYX262145:EYX327679 FIT262145:FIT327679 FSP262145:FSP327679 GCL262145:GCL327679 GMH262145:GMH327679 GWD262145:GWD327679 HFZ262145:HFZ327679 HPV262145:HPV327679 HZR262145:HZR327679 IJN262145:IJN327679 ITJ262145:ITJ327679 JDF262145:JDF327679 JNB262145:JNB327679 JWX262145:JWX327679 KGT262145:KGT327679 KQP262145:KQP327679 LAL262145:LAL327679 LKH262145:LKH327679 LUD262145:LUD327679 MDZ262145:MDZ327679 MNV262145:MNV327679 MXR262145:MXR327679 NHN262145:NHN327679 NRJ262145:NRJ327679 OBF262145:OBF327679 OLB262145:OLB327679 OUX262145:OUX327679 PET262145:PET327679 POP262145:POP327679 PYL262145:PYL327679 QIH262145:QIH327679 QSD262145:QSD327679 RBZ262145:RBZ327679 RLV262145:RLV327679 RVR262145:RVR327679 SFN262145:SFN327679 SPJ262145:SPJ327679 SZF262145:SZF327679 TJB262145:TJB327679 TSX262145:TSX327679 UCT262145:UCT327679 UMP262145:UMP327679 UWL262145:UWL327679 VGH262145:VGH327679 VQD262145:VQD327679 VZZ262145:VZZ327679 SPJ983041:SPJ1048576 AUP327681:AUP393215 BEL327681:BEL393215 BOH327681:BOH393215 BYD327681:BYD393215 CHZ327681:CHZ393215 CRV327681:CRV393215 DBR327681:DBR393215 DLN327681:DLN393215 DVJ327681:DVJ393215 EFF327681:EFF393215 EPB327681:EPB393215 EYX327681:EYX393215 FIT327681:FIT393215 FSP327681:FSP393215 GCL327681:GCL393215 GMH327681:GMH393215 GWD327681:GWD393215 HFZ327681:HFZ393215 HPV327681:HPV393215 HZR327681:HZR393215 IJN327681:IJN393215 ITJ327681:ITJ393215 JDF327681:JDF393215 JNB327681:JNB393215 JWX327681:JWX393215 KGT327681:KGT393215 KQP327681:KQP393215 LAL327681:LAL393215 LKH327681:LKH393215 LUD327681:LUD393215 MDZ327681:MDZ393215 MNV327681:MNV393215 MXR327681:MXR393215 NHN327681:NHN393215 NRJ327681:NRJ393215 OBF327681:OBF393215 OLB327681:OLB393215 OUX327681:OUX393215 PET327681:PET393215 POP327681:POP393215 PYL327681:PYL393215 QIH327681:QIH393215 QSD327681:QSD393215 RBZ327681:RBZ393215 RLV327681:RLV393215 RVR327681:RVR393215 SFN327681:SFN393215 SPJ327681:SPJ393215 SZF327681:SZF393215 TJB327681:TJB393215 TSX327681:TSX393215 UCT327681:UCT393215 UMP327681:UMP393215 UWL327681:UWL393215 VGH327681:VGH393215 VQD327681:VQD393215 VZZ327681:VZZ393215 SZF983041:SZF1048576 AUP393217:AUP458751 BEL393217:BEL458751 BOH393217:BOH458751 BYD393217:BYD458751 CHZ393217:CHZ458751 CRV393217:CRV458751 DBR393217:DBR458751 DLN393217:DLN458751 DVJ393217:DVJ458751 EFF393217:EFF458751 EPB393217:EPB458751 EYX393217:EYX458751 FIT393217:FIT458751 FSP393217:FSP458751 GCL393217:GCL458751 GMH393217:GMH458751 GWD393217:GWD458751 HFZ393217:HFZ458751 HPV393217:HPV458751 HZR393217:HZR458751 IJN393217:IJN458751 ITJ393217:ITJ458751 JDF393217:JDF458751 JNB393217:JNB458751 JWX393217:JWX458751 KGT393217:KGT458751 KQP393217:KQP458751 LAL393217:LAL458751 LKH393217:LKH458751 LUD393217:LUD458751 MDZ393217:MDZ458751 MNV393217:MNV458751 MXR393217:MXR458751 NHN393217:NHN458751 NRJ393217:NRJ458751 OBF393217:OBF458751 OLB393217:OLB458751 OUX393217:OUX458751 PET393217:PET458751 POP393217:POP458751 PYL393217:PYL458751 QIH393217:QIH458751 QSD393217:QSD458751 RBZ393217:RBZ458751 RLV393217:RLV458751 RVR393217:RVR458751 SFN393217:SFN458751 SPJ393217:SPJ458751 SZF393217:SZF458751 TJB393217:TJB458751 TSX393217:TSX458751 UCT393217:UCT458751 UMP393217:UMP458751 UWL393217:UWL458751 VGH393217:VGH458751 VQD393217:VQD458751 VZZ393217:VZZ458751 TJB983041:TJB1048576 AUP458753:AUP524287 BEL458753:BEL524287 BOH458753:BOH524287 BYD458753:BYD524287 CHZ458753:CHZ524287 CRV458753:CRV524287 DBR458753:DBR524287 DLN458753:DLN524287 DVJ458753:DVJ524287 EFF458753:EFF524287 EPB458753:EPB524287 EYX458753:EYX524287 FIT458753:FIT524287 FSP458753:FSP524287 GCL458753:GCL524287 GMH458753:GMH524287 GWD458753:GWD524287 HFZ458753:HFZ524287 HPV458753:HPV524287 HZR458753:HZR524287 IJN458753:IJN524287 ITJ458753:ITJ524287 JDF458753:JDF524287 JNB458753:JNB524287 JWX458753:JWX524287 KGT458753:KGT524287 KQP458753:KQP524287 LAL458753:LAL524287 LKH458753:LKH524287 LUD458753:LUD524287 MDZ458753:MDZ524287 MNV458753:MNV524287 MXR458753:MXR524287 NHN458753:NHN524287 NRJ458753:NRJ524287 OBF458753:OBF524287 OLB458753:OLB524287 OUX458753:OUX524287 PET458753:PET524287 POP458753:POP524287 PYL458753:PYL524287 QIH458753:QIH524287 QSD458753:QSD524287 RBZ458753:RBZ524287 RLV458753:RLV524287 RVR458753:RVR524287 SFN458753:SFN524287 SPJ458753:SPJ524287 SZF458753:SZF524287 TJB458753:TJB524287 TSX458753:TSX524287 UCT458753:UCT524287 UMP458753:UMP524287 UWL458753:UWL524287 VGH458753:VGH524287 VQD458753:VQD524287 VZZ458753:VZZ524287 TSX983041:TSX1048576 AUP524289:AUP589823 BEL524289:BEL589823 BOH524289:BOH589823 BYD524289:BYD589823 CHZ524289:CHZ589823 CRV524289:CRV589823 DBR524289:DBR589823 DLN524289:DLN589823 DVJ524289:DVJ589823 EFF524289:EFF589823 EPB524289:EPB589823 EYX524289:EYX589823 FIT524289:FIT589823 FSP524289:FSP589823 GCL524289:GCL589823 GMH524289:GMH589823 GWD524289:GWD589823 HFZ524289:HFZ589823 HPV524289:HPV589823 HZR524289:HZR589823 IJN524289:IJN589823 ITJ524289:ITJ589823 JDF524289:JDF589823 JNB524289:JNB589823 JWX524289:JWX589823 KGT524289:KGT589823 KQP524289:KQP589823 LAL524289:LAL589823 LKH524289:LKH589823 LUD524289:LUD589823 MDZ524289:MDZ589823 MNV524289:MNV589823 MXR524289:MXR589823 NHN524289:NHN589823 NRJ524289:NRJ589823 OBF524289:OBF589823 OLB524289:OLB589823 OUX524289:OUX589823 PET524289:PET589823 POP524289:POP589823 PYL524289:PYL589823 QIH524289:QIH589823 QSD524289:QSD589823 RBZ524289:RBZ589823 RLV524289:RLV589823 RVR524289:RVR589823 SFN524289:SFN589823 SPJ524289:SPJ589823 SZF524289:SZF589823 TJB524289:TJB589823 TSX524289:TSX589823 UCT524289:UCT589823 UMP524289:UMP589823 UWL524289:UWL589823 VGH524289:VGH589823 VQD524289:VQD589823 VZZ524289:VZZ589823 UCT983041:UCT1048576 AUP589825:AUP655359 BEL589825:BEL655359 BOH589825:BOH655359 BYD589825:BYD655359 CHZ589825:CHZ655359 CRV589825:CRV655359 DBR589825:DBR655359 DLN589825:DLN655359 DVJ589825:DVJ655359 EFF589825:EFF655359 EPB589825:EPB655359 EYX589825:EYX655359 FIT589825:FIT655359 FSP589825:FSP655359 GCL589825:GCL655359 GMH589825:GMH655359 GWD589825:GWD655359 HFZ589825:HFZ655359 HPV589825:HPV655359 HZR589825:HZR655359 IJN589825:IJN655359 ITJ589825:ITJ655359 JDF589825:JDF655359 JNB589825:JNB655359 JWX589825:JWX655359 KGT589825:KGT655359 KQP589825:KQP655359 LAL589825:LAL655359 LKH589825:LKH655359 LUD589825:LUD655359 MDZ589825:MDZ655359 MNV589825:MNV655359 MXR589825:MXR655359 NHN589825:NHN655359 NRJ589825:NRJ655359 OBF589825:OBF655359 OLB589825:OLB655359 OUX589825:OUX655359 PET589825:PET655359 POP589825:POP655359 PYL589825:PYL655359 QIH589825:QIH655359 QSD589825:QSD655359 RBZ589825:RBZ655359 RLV589825:RLV655359 RVR589825:RVR655359 SFN589825:SFN655359 SPJ589825:SPJ655359 SZF589825:SZF655359 TJB589825:TJB655359 TSX589825:TSX655359 UCT589825:UCT655359 UMP589825:UMP655359 UWL589825:UWL655359 VGH589825:VGH655359 VQD589825:VQD655359 VZZ589825:VZZ655359 UMP983041:UMP1048576 AUP655361:AUP720895 BEL655361:BEL720895 BOH655361:BOH720895 BYD655361:BYD720895 CHZ655361:CHZ720895 CRV655361:CRV720895 DBR655361:DBR720895 DLN655361:DLN720895 DVJ655361:DVJ720895 EFF655361:EFF720895 EPB655361:EPB720895 EYX655361:EYX720895 FIT655361:FIT720895 FSP655361:FSP720895 GCL655361:GCL720895 GMH655361:GMH720895 GWD655361:GWD720895 HFZ655361:HFZ720895 HPV655361:HPV720895 HZR655361:HZR720895 IJN655361:IJN720895 ITJ655361:ITJ720895 JDF655361:JDF720895 JNB655361:JNB720895 JWX655361:JWX720895 KGT655361:KGT720895 KQP655361:KQP720895 LAL655361:LAL720895 LKH655361:LKH720895 LUD655361:LUD720895 MDZ655361:MDZ720895 MNV655361:MNV720895 MXR655361:MXR720895 NHN655361:NHN720895 NRJ655361:NRJ720895 OBF655361:OBF720895 OLB655361:OLB720895 OUX655361:OUX720895 PET655361:PET720895 POP655361:POP720895 PYL655361:PYL720895 QIH655361:QIH720895 QSD655361:QSD720895 RBZ655361:RBZ720895 RLV655361:RLV720895 RVR655361:RVR720895 SFN655361:SFN720895 SPJ655361:SPJ720895 SZF655361:SZF720895 TJB655361:TJB720895 TSX655361:TSX720895 UCT655361:UCT720895 UMP655361:UMP720895 UWL655361:UWL720895 VGH655361:VGH720895 VQD655361:VQD720895 VZZ655361:VZZ720895 UWL983041:UWL1048576 AUP720897:AUP786431 BEL720897:BEL786431 BOH720897:BOH786431 BYD720897:BYD786431 CHZ720897:CHZ786431 CRV720897:CRV786431 DBR720897:DBR786431 DLN720897:DLN786431 DVJ720897:DVJ786431 EFF720897:EFF786431 EPB720897:EPB786431 EYX720897:EYX786431 FIT720897:FIT786431 FSP720897:FSP786431 GCL720897:GCL786431 GMH720897:GMH786431 GWD720897:GWD786431 HFZ720897:HFZ786431 HPV720897:HPV786431 HZR720897:HZR786431 IJN720897:IJN786431 ITJ720897:ITJ786431 JDF720897:JDF786431 JNB720897:JNB786431 JWX720897:JWX786431 KGT720897:KGT786431 KQP720897:KQP786431 LAL720897:LAL786431 LKH720897:LKH786431 LUD720897:LUD786431 MDZ720897:MDZ786431 MNV720897:MNV786431 MXR720897:MXR786431 NHN720897:NHN786431 NRJ720897:NRJ786431 OBF720897:OBF786431 OLB720897:OLB786431 OUX720897:OUX786431 PET720897:PET786431 POP720897:POP786431 PYL720897:PYL786431 QIH720897:QIH786431 QSD720897:QSD786431 RBZ720897:RBZ786431 RLV720897:RLV786431 RVR720897:RVR786431 SFN720897:SFN786431 SPJ720897:SPJ786431 SZF720897:SZF786431 TJB720897:TJB786431 TSX720897:TSX786431 UCT720897:UCT786431 UMP720897:UMP786431 UWL720897:UWL786431 VGH720897:VGH786431 VQD720897:VQD786431 VZZ720897:VZZ786431 VGH983041:VGH1048576 AUP786433:AUP851967 BEL786433:BEL851967 BOH786433:BOH851967 BYD786433:BYD851967 CHZ786433:CHZ851967 CRV786433:CRV851967 DBR786433:DBR851967 DLN786433:DLN851967 DVJ786433:DVJ851967 EFF786433:EFF851967 EPB786433:EPB851967 EYX786433:EYX851967 FIT786433:FIT851967 FSP786433:FSP851967 GCL786433:GCL851967 GMH786433:GMH851967 GWD786433:GWD851967 HFZ786433:HFZ851967 HPV786433:HPV851967 HZR786433:HZR851967 IJN786433:IJN851967 ITJ786433:ITJ851967 JDF786433:JDF851967 JNB786433:JNB851967 JWX786433:JWX851967 KGT786433:KGT851967 KQP786433:KQP851967 LAL786433:LAL851967 LKH786433:LKH851967 LUD786433:LUD851967 MDZ786433:MDZ851967 MNV786433:MNV851967 MXR786433:MXR851967 NHN786433:NHN851967 NRJ786433:NRJ851967 OBF786433:OBF851967 OLB786433:OLB851967 OUX786433:OUX851967 PET786433:PET851967 POP786433:POP851967 PYL786433:PYL851967 QIH786433:QIH851967 QSD786433:QSD851967 RBZ786433:RBZ851967 RLV786433:RLV851967 RVR786433:RVR851967 SFN786433:SFN851967 SPJ786433:SPJ851967 SZF786433:SZF851967 TJB786433:TJB851967 TSX786433:TSX851967 UCT786433:UCT851967 UMP786433:UMP851967 UWL786433:UWL851967 VGH786433:VGH851967 VQD786433:VQD851967 VZZ786433:VZZ851967 VQD983041:VQD1048576 AUP851969:AUP917503 BEL851969:BEL917503 BOH851969:BOH917503 BYD851969:BYD917503 CHZ851969:CHZ917503 CRV851969:CRV917503 DBR851969:DBR917503 DLN851969:DLN917503 DVJ851969:DVJ917503 EFF851969:EFF917503 EPB851969:EPB917503 EYX851969:EYX917503 FIT851969:FIT917503 FSP851969:FSP917503 GCL851969:GCL917503 GMH851969:GMH917503 GWD851969:GWD917503 HFZ851969:HFZ917503 HPV851969:HPV917503 HZR851969:HZR917503 IJN851969:IJN917503 ITJ851969:ITJ917503 JDF851969:JDF917503 JNB851969:JNB917503 JWX851969:JWX917503 KGT851969:KGT917503 KQP851969:KQP917503 LAL851969:LAL917503 LKH851969:LKH917503 LUD851969:LUD917503 MDZ851969:MDZ917503 MNV851969:MNV917503 MXR851969:MXR917503 NHN851969:NHN917503 NRJ851969:NRJ917503 OBF851969:OBF917503 OLB851969:OLB917503 OUX851969:OUX917503 PET851969:PET917503 POP851969:POP917503 PYL851969:PYL917503 QIH851969:QIH917503 QSD851969:QSD917503 RBZ851969:RBZ917503 RLV851969:RLV917503 RVR851969:RVR917503 SFN851969:SFN917503 SPJ851969:SPJ917503 SZF851969:SZF917503 TJB851969:TJB917503 TSX851969:TSX917503 UCT851969:UCT917503 UMP851969:UMP917503 UWL851969:UWL917503 VGH851969:VGH917503 VQD851969:VQD917503 VZZ851969:VZZ917503 VZZ983041:VZZ1048576 AUP917505:AUP983039 BEL917505:BEL983039 BOH917505:BOH983039 BYD917505:BYD983039 CHZ917505:CHZ983039 CRV917505:CRV983039 DBR917505:DBR983039 DLN917505:DLN983039 DVJ917505:DVJ983039 EFF917505:EFF983039 EPB917505:EPB983039 EYX917505:EYX983039 FIT917505:FIT983039 FSP917505:FSP983039 GCL917505:GCL983039 GMH917505:GMH983039 GWD917505:GWD983039 HFZ917505:HFZ983039 HPV917505:HPV983039 HZR917505:HZR983039 IJN917505:IJN983039 ITJ917505:ITJ983039 JDF917505:JDF983039 JNB917505:JNB983039 JWX917505:JWX983039 KGT917505:KGT983039 KQP917505:KQP983039 LAL917505:LAL983039 LKH917505:LKH983039 LUD917505:LUD983039 MDZ917505:MDZ983039 MNV917505:MNV983039 MXR917505:MXR983039 NHN917505:NHN983039 NRJ917505:NRJ983039 OBF917505:OBF983039 OLB917505:OLB983039 OUX917505:OUX983039 PET917505:PET983039 POP917505:POP983039 PYL917505:PYL983039 QIH917505:QIH983039 QSD917505:QSD983039 RBZ917505:RBZ983039 RLV917505:RLV983039 RVR917505:RVR983039 SFN917505:SFN983039 SPJ917505:SPJ983039 SZF917505:SZF983039 TJB917505:TJB983039 TSX917505:TSX983039 UCT917505:UCT983039 UMP917505:UMP983039 UWL917505:UWL983039 VGH917505:VGH983039 VQD917505:VQD983039 VZZ917505:VZZ983039 AUP983041:AUP1048576 BEL983041:BEL1048576 BOH983041:BOH1048576 BYD983041:BYD1048576 CHZ983041:CHZ1048576 CRV983041:CRV1048576 DBR983041:DBR1048576 DLN983041:DLN1048576 DVJ983041:DVJ1048576 EFF983041:EFF1048576 EPB983041:EPB1048576 EYX983041:EYX1048576 FIT983041:FIT1048576 FSP983041:FSP1048576 GCL983041:GCL1048576 GMH983041:GMH1048576 GWD983041:GWD1048576 HFZ983041:HFZ1048576 HPV983041:HPV1048576 HZR983041:HZR1048576 IJN983041:IJN1048576 ITJ983041:ITJ1048576 JDF983041:JDF1048576 JNB983041:JNB1048576 JWX983041:JWX1048576 KGT983041:KGT1048576 VZZ2:VZZ65535 VQD2:VQD65535 VGH2:VGH65535 UWL2:UWL65535 UMP2:UMP65535 UCT2:UCT65535 TSX2:TSX65535 TJB2:TJB65535 SZF2:SZF65535 SPJ2:SPJ65535 SFN2:SFN65535 RVR2:RVR65535 RLV2:RLV65535 RBZ2:RBZ65535 QSD2:QSD65535 QIH2:QIH65535 PYL2:PYL65535 POP2:POP65535 PET2:PET65535 OUX2:OUX65535 OLB2:OLB65535 OBF2:OBF65535 NRJ2:NRJ65535 NHN2:NHN65535 MXR2:MXR65535 MNV2:MNV65535 MDZ2:MDZ65535 LUD2:LUD65535 LKH2:LKH65535 LAL2:LAL65535 KQP2:KQP65535 KGT2:KGT65535 JWX2:JWX65535 JNB2:JNB65535 JDF2:JDF65535 ITJ2:ITJ65535 IJN2:IJN65535 HZR2:HZR65535 HPV2:HPV65535 HFZ2:HFZ65535 GWD2:GWD65535 GMH2:GMH65535 GCL2:GCL65535 FSP2:FSP65535 FIT2:FIT65535 EYX2:EYX65535 EPB2:EPB65535 EFF2:EFF65535 DVJ2:DVJ65535 DLN2:DLN65535 DBR2:DBR65535 CRV2:CRV65535 CHZ2:CHZ65535 BYD2:BYD65535 BOH2:BOH65535 BEL2:BEL65535 AUP2:AUP65535">
      <formula1>CodiciCategoria</formula1>
      <formula2>0</formula2>
    </dataValidation>
    <dataValidation type="date" operator="lessThanOrEqual" allowBlank="1" showInputMessage="1" showErrorMessage="1" sqref="WJT1:WJT1048576 VZX1:VZX1048576 VQB1:VQB1048576 VGF1:VGF1048576 UWJ1:UWJ1048576 UMN1:UMN1048576 UCR1:UCR1048576 TSV1:TSV1048576 TIZ1:TIZ1048576 SZD1:SZD1048576 SPH1:SPH1048576 SFL1:SFL1048576 RVP1:RVP1048576 RLT1:RLT1048576 RBX1:RBX1048576 QSB1:QSB1048576 QIF1:QIF1048576 PYJ1:PYJ1048576 PON1:PON1048576 PER1:PER1048576 OUV1:OUV1048576 OKZ1:OKZ1048576 OBD1:OBD1048576 NRH1:NRH1048576 NHL1:NHL1048576 MXP1:MXP1048576 MNT1:MNT1048576 MDX1:MDX1048576 LUB1:LUB1048576 LKF1:LKF1048576 LAJ1:LAJ1048576 KQN1:KQN1048576 KGR1:KGR1048576 JWV1:JWV1048576 JMZ1:JMZ1048576 JDD1:JDD1048576 ITH1:ITH1048576 IJL1:IJL1048576 HZP1:HZP1048576 HPT1:HPT1048576 HFX1:HFX1048576 GWB1:GWB1048576 GMF1:GMF1048576 GCJ1:GCJ1048576 FSN1:FSN1048576 FIR1:FIR1048576 EYV1:EYV1048576 EOZ1:EOZ1048576 EFD1:EFD1048576 DVH1:DVH1048576 DLL1:DLL1048576 DBP1:DBP1048576 CRT1:CRT1048576 CHX1:CHX1048576 BYB1:BYB1048576 BOF1:BOF1048576 BEJ1:BEJ1048576 AUN1:AUN1048576 AKZ1:AKZ1048576 ABO1:ABO1048576 L1:L1048576">
      <formula1>TODAY()</formula1>
    </dataValidation>
    <dataValidation type="date" allowBlank="1" showInputMessage="1" showErrorMessage="1" errorTitle="Errore" error="La data documento non deve essere maggiore del 31/12/2016" sqref="WJM1:WJM1048576 VZQ1:VZQ1048576 VPU1:VPU1048576 VFY1:VFY1048576 UWC1:UWC1048576 UMG1:UMG1048576 UCK1:UCK1048576 TSO1:TSO1048576 TIS1:TIS1048576 SYW1:SYW1048576 SPA1:SPA1048576 SFE1:SFE1048576 RVI1:RVI1048576 RLM1:RLM1048576 RBQ1:RBQ1048576 QRU1:QRU1048576 QHY1:QHY1048576 PYC1:PYC1048576 POG1:POG1048576 PEK1:PEK1048576 OUO1:OUO1048576 OKS1:OKS1048576 OAW1:OAW1048576 NRA1:NRA1048576 NHE1:NHE1048576 MXI1:MXI1048576 MNM1:MNM1048576 MDQ1:MDQ1048576 LTU1:LTU1048576 LJY1:LJY1048576 LAC1:LAC1048576 KQG1:KQG1048576 KGK1:KGK1048576 JWO1:JWO1048576 JMS1:JMS1048576 JCW1:JCW1048576 ITA1:ITA1048576 IJE1:IJE1048576 HZI1:HZI1048576 HPM1:HPM1048576 HFQ1:HFQ1048576 GVU1:GVU1048576 GLY1:GLY1048576 GCC1:GCC1048576 FSG1:FSG1048576 FIK1:FIK1048576 EYO1:EYO1048576 EOS1:EOS1048576 EEW1:EEW1048576 DVA1:DVA1048576 DLE1:DLE1048576 DBI1:DBI1048576 CRM1:CRM1048576 CHQ1:CHQ1048576 BXU1:BXU1048576 BNY1:BNY1048576 BEC1:BEC1048576 AUG1:AUG1048576 AKS1:AKS1048576 ABH1:ABH1048576 RR1:RR1048576 IB1:IB1048576">
      <formula1>36526</formula1>
      <formula2>42735</formula2>
    </dataValidation>
    <dataValidation type="whole" allowBlank="1" showInputMessage="1" showErrorMessage="1" sqref="WJL1:WJL1048576 VZP1:VZP1048576 VPT1:VPT1048576 VFX1:VFX1048576 UWB1:UWB1048576 UMF1:UMF1048576 UCJ1:UCJ1048576 TSN1:TSN1048576 TIR1:TIR1048576 SYV1:SYV1048576 SOZ1:SOZ1048576 SFD1:SFD1048576 RVH1:RVH1048576 RLL1:RLL1048576 RBP1:RBP1048576 QRT1:QRT1048576 QHX1:QHX1048576 PYB1:PYB1048576 POF1:POF1048576 PEJ1:PEJ1048576 OUN1:OUN1048576 OKR1:OKR1048576 OAV1:OAV1048576 NQZ1:NQZ1048576 NHD1:NHD1048576 MXH1:MXH1048576 MNL1:MNL1048576 MDP1:MDP1048576 LTT1:LTT1048576 LJX1:LJX1048576 LAB1:LAB1048576 KQF1:KQF1048576 KGJ1:KGJ1048576 JWN1:JWN1048576 JMR1:JMR1048576 JCV1:JCV1048576 ISZ1:ISZ1048576 IJD1:IJD1048576 HZH1:HZH1048576 HPL1:HPL1048576 HFP1:HFP1048576 GVT1:GVT1048576 GLX1:GLX1048576 GCB1:GCB1048576 FSF1:FSF1048576 FIJ1:FIJ1048576 EYN1:EYN1048576 EOR1:EOR1048576 EEV1:EEV1048576 DUZ1:DUZ1048576 DLD1:DLD1048576 DBH1:DBH1048576 CRL1:CRL1048576 CHP1:CHP1048576 BXT1:BXT1048576 BNX1:BNX1048576 BEB1:BEB1048576 AUF1:AUF1048576 AKR1:AKR1048576 ABG1:ABG1048576 RQ1:RQ1048576 IA1:IA1048576">
      <formula1>2000</formula1>
      <formula2>2016</formula2>
    </dataValidation>
    <dataValidation type="list" allowBlank="1" showErrorMessage="1" sqref="WAA1:WAA1048576 VQE1:VQE1048576 VGI1:VGI1048576 UWM1:UWM1048576 UMQ1:UMQ1048576 UCU1:UCU1048576 TSY1:TSY1048576 TJC1:TJC1048576 SZG1:SZG1048576 SPK1:SPK1048576 SFO1:SFO1048576 RVS1:RVS1048576 RLW1:RLW1048576 RCA1:RCA1048576 QSE1:QSE1048576 QII1:QII1048576 PYM1:PYM1048576 POQ1:POQ1048576 PEU1:PEU1048576 OUY1:OUY1048576 OLC1:OLC1048576 OBG1:OBG1048576 NRK1:NRK1048576 NHO1:NHO1048576 MXS1:MXS1048576 MNW1:MNW1048576 MEA1:MEA1048576 LUE1:LUE1048576 LKI1:LKI1048576 LAM1:LAM1048576 KQQ1:KQQ1048576 KGU1:KGU1048576 JWY1:JWY1048576 JNC1:JNC1048576 JDG1:JDG1048576 ITK1:ITK1048576 IJO1:IJO1048576 HZS1:HZS1048576 HPW1:HPW1048576 HGA1:HGA1048576 GWE1:GWE1048576 GMI1:GMI1048576 GCM1:GCM1048576 FSQ1:FSQ1048576 FIU1:FIU1048576 EYY1:EYY1048576 EPC1:EPC1048576 EFG1:EFG1048576 DVK1:DVK1048576 DLO1:DLO1048576 DBS1:DBS1048576 CRW1:CRW1048576 CIA1:CIA1048576 BYE1:BYE1048576 BOI1:BOI1048576 BEM1:BEM1048576 AUQ1:AUQ1048576">
      <formula1>CodiciAssociazione</formula1>
    </dataValidation>
    <dataValidation type="list" errorStyle="warning" allowBlank="1" showErrorMessage="1" errorTitle="Errore di Compilazione" error="Inserire un valore compreso tra 0 e 9 secondo la codifica di tabella6 del foglio &quot;Codifica Campi&quot;" sqref="VZZ1:VZZ1048576 VQD1:VQD1048576 VGH1:VGH1048576 UWL1:UWL1048576 UMP1:UMP1048576 UCT1:UCT1048576 TSX1:TSX1048576 TJB1:TJB1048576 SZF1:SZF1048576 SPJ1:SPJ1048576 SFN1:SFN1048576 RVR1:RVR1048576 RLV1:RLV1048576 RBZ1:RBZ1048576 QSD1:QSD1048576 QIH1:QIH1048576 PYL1:PYL1048576 POP1:POP1048576 PET1:PET1048576 OUX1:OUX1048576 OLB1:OLB1048576 OBF1:OBF1048576 NRJ1:NRJ1048576 NHN1:NHN1048576 MXR1:MXR1048576 MNV1:MNV1048576 MDZ1:MDZ1048576 LUD1:LUD1048576 LKH1:LKH1048576 LAL1:LAL1048576 KQP1:KQP1048576 KGT1:KGT1048576 JWX1:JWX1048576 JNB1:JNB1048576 JDF1:JDF1048576 ITJ1:ITJ1048576 IJN1:IJN1048576 HZR1:HZR1048576 HPV1:HPV1048576 HFZ1:HFZ1048576 GWD1:GWD1048576 GMH1:GMH1048576 GCL1:GCL1048576 FSP1:FSP1048576 FIT1:FIT1048576 EYX1:EYX1048576 EPB1:EPB1048576 EFF1:EFF1048576 DVJ1:DVJ1048576 DLN1:DLN1048576 DBR1:DBR1048576 CRV1:CRV1048576 CHZ1:CHZ1048576 BYD1:BYD1048576 BOH1:BOH1048576 BEL1:BEL1048576 AUP1:AUP1048576">
      <formula1>CodiciCategoria</formula1>
    </dataValidation>
    <dataValidation type="decimal" operator="greaterThanOrEqual" allowBlank="1" showInputMessage="1" showErrorMessage="1" sqref="G1:G1048576">
      <formula1>0</formula1>
    </dataValidation>
    <dataValidation type="date" allowBlank="1" showInputMessage="1" showErrorMessage="1" errorTitle="Errore" error="La data documento non deve essere maggiore del 31/12/2016" sqref="E1:E1048576">
      <formula1>36526</formula1>
      <formula2>43131</formula2>
    </dataValidation>
    <dataValidation type="whole" allowBlank="1" showInputMessage="1" showErrorMessage="1" sqref="D1:D1048576">
      <formula1>2000</formula1>
      <formula2>2017</formula2>
    </dataValidation>
  </dataValidations>
  <pageMargins left="0.7" right="0.7" top="0.75" bottom="0.75" header="0.3" footer="0.3"/>
  <pageSetup paperSize="0" orientation="portrait" horizontalDpi="0" verticalDpi="0" copies="0"/>
  <extLst>
    <ext xmlns:x14="http://schemas.microsoft.com/office/spreadsheetml/2009/9/main" uri="{CCE6A557-97BC-4b89-ADB6-D9C93CAAB3DF}">
      <x14:dataValidations xmlns:xm="http://schemas.microsoft.com/office/excel/2006/main" count="6">
        <x14:dataValidation type="list" allowBlank="1" showInputMessage="1" showErrorMessage="1">
          <x14:formula1>
            <xm:f>CODIFICA_CAMPI!$A$82:$A$87</xm:f>
          </x14:formula1>
          <xm:sqref>J1:J1048576</xm:sqref>
        </x14:dataValidation>
        <x14:dataValidation type="list" allowBlank="1" showInputMessage="1" showErrorMessage="1">
          <x14:formula1>
            <xm:f>CODIFICA_CAMPI!$A$55:$A$66</xm:f>
          </x14:formula1>
          <xm:sqref>C1:C1048576</xm:sqref>
        </x14:dataValidation>
        <x14:dataValidation type="list" allowBlank="1" showInputMessage="1" showErrorMessage="1">
          <x14:formula1>
            <xm:f>CODIFICA_CAMPI!$A$70:$A$76</xm:f>
          </x14:formula1>
          <xm:sqref>H1:H1048576</xm:sqref>
        </x14:dataValidation>
        <x14:dataValidation type="list" allowBlank="1" showInputMessage="1" showErrorMessage="1">
          <x14:formula1>
            <xm:f>CODIFICA_CAMPI!$A$101:$A$120</xm:f>
          </x14:formula1>
          <xm:sqref>O1:O1048576</xm:sqref>
        </x14:dataValidation>
        <x14:dataValidation type="list" allowBlank="1" showInputMessage="1" showErrorMessage="1">
          <x14:formula1>
            <xm:f>CODIFICA_CAMPI!$A$91:$A$97</xm:f>
          </x14:formula1>
          <xm:sqref>N1:N1048576</xm:sqref>
        </x14:dataValidation>
        <x14:dataValidation type="list" allowBlank="1" showInputMessage="1" showErrorMessage="1">
          <x14:formula1>
            <xm:f>CODIFICA_CAMPI!$A$41:$A$51</xm:f>
          </x14:formula1>
          <xm:sqref>A1:A1048576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siapsContenuti" ma:contentTypeID="0x0100CFF7923C37274854948958084C09E18000485A5B7ACBB7D848845DC0CA5891A4AA" ma:contentTypeVersion="2" ma:contentTypeDescription="My Content Type" ma:contentTypeScope="" ma:versionID="6dc46b324932e6fcdd911e45dc6d5f4d">
  <xsd:schema xmlns:xsd="http://www.w3.org/2001/XMLSchema" xmlns:xs="http://www.w3.org/2001/XMLSchema" xmlns:p="http://schemas.microsoft.com/office/2006/metadata/properties" xmlns:ns2="E26186CF-18D9-4ACA-995C-866CEC4CD375" xmlns:ns3="d77a602b-ccae-41da-9e86-a315a40decae" targetNamespace="http://schemas.microsoft.com/office/2006/metadata/properties" ma:root="true" ma:fieldsID="7a7efb36dfdfb70d6793cd2e59d99976" ns2:_="" ns3:_="">
    <xsd:import namespace="E26186CF-18D9-4ACA-995C-866CEC4CD375"/>
    <xsd:import namespace="d77a602b-ccae-41da-9e86-a315a40decae"/>
    <xsd:element name="properties">
      <xsd:complexType>
        <xsd:sequence>
          <xsd:element name="documentManagement">
            <xsd:complexType>
              <xsd:all>
                <xsd:element ref="ns2:siapsDataPubblicazione" minOccurs="0"/>
                <xsd:element ref="ns2:siapsSintesi" minOccurs="0"/>
                <xsd:element ref="ns2:siapsOrdine" minOccurs="0"/>
                <xsd:element ref="ns3: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6186CF-18D9-4ACA-995C-866CEC4CD375" elementFormDefault="qualified">
    <xsd:import namespace="http://schemas.microsoft.com/office/2006/documentManagement/types"/>
    <xsd:import namespace="http://schemas.microsoft.com/office/infopath/2007/PartnerControls"/>
    <xsd:element name="siapsDataPubblicazione" ma:index="2" nillable="true" ma:displayName="Data Pubblicazione" ma:format="DateOnly" ma:internalName="siapsDataPubblicazione">
      <xsd:simpleType>
        <xsd:restriction base="dms:DateTime"/>
      </xsd:simpleType>
    </xsd:element>
    <xsd:element name="siapsSintesi" ma:index="3" nillable="true" ma:displayName="Sintesi" ma:internalName="siapsSintesi">
      <xsd:simpleType>
        <xsd:restriction base="dms:Note"/>
      </xsd:simpleType>
    </xsd:element>
    <xsd:element name="siapsOrdine" ma:index="4" nillable="true" ma:displayName="Ordine" ma:decimals="0" ma:description="L'ordine di visualizzazione dell'elemento nell'ambito di un gruppo di elementi" ma:internalName="siapsOrdin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77a602b-ccae-41da-9e86-a315a40decae" elementFormDefault="qualified">
    <xsd:import namespace="http://schemas.microsoft.com/office/2006/documentManagement/types"/>
    <xsd:import namespace="http://schemas.microsoft.com/office/infopath/2007/PartnerControls"/>
    <xsd:element name="Index" ma:index="5" nillable="true" ma:displayName="Index" ma:internalName="Index">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1"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apsOrdine xmlns="E26186CF-18D9-4ACA-995C-866CEC4CD375" xsi:nil="true"/>
    <siapsSintesi xmlns="E26186CF-18D9-4ACA-995C-866CEC4CD375" xsi:nil="true"/>
    <Index xmlns="d77a602b-ccae-41da-9e86-a315a40decae">2</Index>
    <siapsDataPubblicazione xmlns="E26186CF-18D9-4ACA-995C-866CEC4CD375">2018-01-10T23:00:00+00:00</siapsDataPubblicazione>
  </documentManagement>
</p:properties>
</file>

<file path=customXml/itemProps1.xml><?xml version="1.0" encoding="utf-8"?>
<ds:datastoreItem xmlns:ds="http://schemas.openxmlformats.org/officeDocument/2006/customXml" ds:itemID="{56E58A9C-D985-43C7-B821-0962A75557DC}"/>
</file>

<file path=customXml/itemProps2.xml><?xml version="1.0" encoding="utf-8"?>
<ds:datastoreItem xmlns:ds="http://schemas.openxmlformats.org/officeDocument/2006/customXml" ds:itemID="{46CB94E5-C0C8-43AB-B49A-34F30DCD08C9}"/>
</file>

<file path=customXml/itemProps3.xml><?xml version="1.0" encoding="utf-8"?>
<ds:datastoreItem xmlns:ds="http://schemas.openxmlformats.org/officeDocument/2006/customXml" ds:itemID="{6B39DC0D-0E7F-4E13-9D43-93817BAC5D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CODIFICA_CAMPI</vt:lpstr>
      <vt:lpstr>TRACCIATO_FORNITORI</vt:lpstr>
      <vt:lpstr>ANAGRAFICA_INCORPORATE</vt:lpstr>
      <vt:lpstr>DATI_CONTABILI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FILE_FORNITORI</dc:title>
  <dc:creator>Ferdinando Caruso</dc:creator>
  <cp:lastModifiedBy>salvatore piccolo</cp:lastModifiedBy>
  <dcterms:created xsi:type="dcterms:W3CDTF">2017-10-23T10:35:29Z</dcterms:created>
  <dcterms:modified xsi:type="dcterms:W3CDTF">2018-01-11T10:45:15Z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0x0100CFF7923C37274854948958084C09E18000485A5B7ACBB7D848845DC0CA5891A4AA</vt:lpwstr>
  </property>
</Properties>
</file>